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łgorzataRomanowska\Downloads\"/>
    </mc:Choice>
  </mc:AlternateContent>
  <xr:revisionPtr revIDLastSave="0" documentId="13_ncr:1_{1AE670B8-B39C-42AD-A9FC-50038D492D54}" xr6:coauthVersionLast="36" xr6:coauthVersionMax="47" xr10:uidLastSave="{00000000-0000-0000-0000-000000000000}"/>
  <bookViews>
    <workbookView xWindow="0" yWindow="0" windowWidth="19200" windowHeight="8070" xr2:uid="{00000000-000D-0000-FFFF-FFFF00000000}"/>
  </bookViews>
  <sheets>
    <sheet name="Ocena_formalna_duże_tematyczne" sheetId="2" r:id="rId1"/>
  </sheets>
  <definedNames>
    <definedName name="_xlnm._FilterDatabase" localSheetId="0" hidden="1">Ocena_formalna_duże_tematyczne!$B$4:$E$99</definedName>
  </definedNames>
  <calcPr calcId="191028" forceFull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<sst xmlns="http://schemas.openxmlformats.org/spreadsheetml/2006/main" count="1689" uniqueCount="982">
  <si>
    <t>Lp.</t>
  </si>
  <si>
    <t>Komentarz do statusu</t>
  </si>
  <si>
    <t>PRP-KTD/0001</t>
  </si>
  <si>
    <t>STOWARZYSZENIE NA RZECZ ROZWOJU PORADNICTWA OBYWATELSKIEGO</t>
  </si>
  <si>
    <t>Piła</t>
  </si>
  <si>
    <t>spełnia</t>
  </si>
  <si>
    <t>PRP-KTD/0003</t>
  </si>
  <si>
    <t>Fundacja Rewelacja</t>
  </si>
  <si>
    <t>Szczecin</t>
  </si>
  <si>
    <t>PRP-KTD/0004</t>
  </si>
  <si>
    <t>FUNDACJA "ART PROJECT REVOLUTION"</t>
  </si>
  <si>
    <t>Warszawa</t>
  </si>
  <si>
    <t>PRP-KTD/0005</t>
  </si>
  <si>
    <t>FUNDACJA CENTRUM AKTYWNOŚCI TWÓRCZEJ</t>
  </si>
  <si>
    <t>Leszno</t>
  </si>
  <si>
    <t>PRP-KTD/0006</t>
  </si>
  <si>
    <t>STOWARZYSZENIE DO!PAMINA LAB</t>
  </si>
  <si>
    <t>Dąbrowa Górnicza</t>
  </si>
  <si>
    <t>PRP-KTD/0007</t>
  </si>
  <si>
    <t>STOWARZYSZENIE WSPIERANIA DZIAŁAŃ NA RZECZ OSÓB POTRZEBUJĄCYCH POMOCY DROGA</t>
  </si>
  <si>
    <t>Olsztynek</t>
  </si>
  <si>
    <t>PRP-KTD/0009</t>
  </si>
  <si>
    <t>Stowarzyszenie LEVEL UP</t>
  </si>
  <si>
    <t>Łódź</t>
  </si>
  <si>
    <t>PRP-KTD/0010</t>
  </si>
  <si>
    <t>FUNDACJA VARIA POSNANIA</t>
  </si>
  <si>
    <t>Poznań</t>
  </si>
  <si>
    <t>PRP-KTD/0013</t>
  </si>
  <si>
    <t>STOWARZYSZENIE KOBIETA NA PLUS</t>
  </si>
  <si>
    <t>Ruciane-Nida</t>
  </si>
  <si>
    <t>PRP-KTD/0014</t>
  </si>
  <si>
    <t>FUNDACJA ADRA POLSKA (ADVENTIST DEVELOPMENT AND RELIEF AGENCY POLAND)</t>
  </si>
  <si>
    <t>Wrocław</t>
  </si>
  <si>
    <t>PRP-KTD/0016</t>
  </si>
  <si>
    <t>Fundacja moonka</t>
  </si>
  <si>
    <t>PRP-KTD/0019</t>
  </si>
  <si>
    <t>FEDERACJA ORGANIZACJI SOCJALNYCH WOJEWÓDZTWA WARMIŃSKO-MAZURSKIEGO "FOSa"</t>
  </si>
  <si>
    <t>Olsztyn</t>
  </si>
  <si>
    <t>PRP-KTD/0020</t>
  </si>
  <si>
    <t>CARITAS DIECEZJI KALISKIEJ</t>
  </si>
  <si>
    <t>Kalisz</t>
  </si>
  <si>
    <t>PRP-KTD/0022</t>
  </si>
  <si>
    <t>Stowarzyszenie Widzących Więcej</t>
  </si>
  <si>
    <t>Katowice</t>
  </si>
  <si>
    <t>PRP-KTD/0025</t>
  </si>
  <si>
    <t>STOWARZYSZENIE "WYCHOWANIE DLA PRZYSZŁOŚCI"</t>
  </si>
  <si>
    <t>Ostróda</t>
  </si>
  <si>
    <t>PRP-KTD/0026</t>
  </si>
  <si>
    <t>MAREK SAGANOWSKI SPORT EVOLUTION</t>
  </si>
  <si>
    <t>Lublin</t>
  </si>
  <si>
    <t>PRP-KTD/0027</t>
  </si>
  <si>
    <t>Koło Gospodyń Wiejskich z Krzesławic</t>
  </si>
  <si>
    <t>Krzesławice</t>
  </si>
  <si>
    <t>PRP-KTD/0028</t>
  </si>
  <si>
    <t>FUNDACJA ENACTUS POLAND</t>
  </si>
  <si>
    <t>PRP-KTD/0029</t>
  </si>
  <si>
    <t>FUNDACJA THINK TANK MIASTO</t>
  </si>
  <si>
    <t>PRP-KTD/0030</t>
  </si>
  <si>
    <t>STOWARZYSZENIE MOVA – JĘZYK BEZ BARIER</t>
  </si>
  <si>
    <t>PRP-KTD/0031</t>
  </si>
  <si>
    <t>FUNDACJA RESOCJALIZACJI I READAPTACJI SPOŁECZNEJ "TULIPAN"</t>
  </si>
  <si>
    <t>PRP-KTD/0032</t>
  </si>
  <si>
    <t>Stowarzyszenie "Intro"</t>
  </si>
  <si>
    <t>PRP-KTD/0034</t>
  </si>
  <si>
    <t>Fundacja Ocalenie</t>
  </si>
  <si>
    <t>PRP-KTD/0036</t>
  </si>
  <si>
    <t>STOWARZYSZENIE BANK RÓWNOŚCI</t>
  </si>
  <si>
    <t>PRP-KTD/0037</t>
  </si>
  <si>
    <t>STOWARZYSZENIE NA RZECZ OSÓB NIEPEŁNOSPRAWNYCH AUXILIUM</t>
  </si>
  <si>
    <t>Piaseczno</t>
  </si>
  <si>
    <t>PRP-KTD/0038</t>
  </si>
  <si>
    <t>Fundacja Nie Tylko Matka Polka</t>
  </si>
  <si>
    <t>Toruń</t>
  </si>
  <si>
    <t>PRP-KTD/0039</t>
  </si>
  <si>
    <t>Stowarzyszenie Egala</t>
  </si>
  <si>
    <t>Białystok</t>
  </si>
  <si>
    <t>PRP-KTD/0041</t>
  </si>
  <si>
    <t>FUNDACJA DAJEMY DZIECIOM SIŁĘ</t>
  </si>
  <si>
    <t>PRP-KTD/0042</t>
  </si>
  <si>
    <t>Stowarzyszenie Regiony Nowych Szans "Vesna"</t>
  </si>
  <si>
    <t>Gnojnik</t>
  </si>
  <si>
    <t>PRP-KTD/0043</t>
  </si>
  <si>
    <t>FUNDACJA "ZMIENIAM"</t>
  </si>
  <si>
    <t>PRP-KTD/0044</t>
  </si>
  <si>
    <t>Fundacja MOŻESZ</t>
  </si>
  <si>
    <t>PRP-KTD/0046</t>
  </si>
  <si>
    <t>"FUNDACJA DLA WOLNOŚCI"</t>
  </si>
  <si>
    <t>PRP-KTD/0049</t>
  </si>
  <si>
    <t>FUNDACJA ZDROWA KALORIA</t>
  </si>
  <si>
    <t>Nowe Załubice</t>
  </si>
  <si>
    <t>PRP-KTD/0050</t>
  </si>
  <si>
    <t>FUNDACJA POMOCY OSOBOM Z AUTYZMEM "MADA"</t>
  </si>
  <si>
    <t>Nowy Sącz</t>
  </si>
  <si>
    <t>PRP-KTD/0052</t>
  </si>
  <si>
    <t>FUNDACJA PANDORA</t>
  </si>
  <si>
    <t>Pabianice</t>
  </si>
  <si>
    <t>PRP-KTD/0053</t>
  </si>
  <si>
    <t>FUNDACJA CENTRUM REHABILITACJI ZNOWU W BIEGU</t>
  </si>
  <si>
    <t>Kraków</t>
  </si>
  <si>
    <t>PRP-KTD/0054</t>
  </si>
  <si>
    <t>STOWARZYSZENIE INICJATYW SPOŁECZNO-EDUKACYJNYCH "PRUDENTER AGAS"</t>
  </si>
  <si>
    <t>Namysłów</t>
  </si>
  <si>
    <t>PRP-KTD/0055</t>
  </si>
  <si>
    <t>Stowarzyszenie na Rzecz Rozwoju Dzieci, Młodzieży i Rodziny "Kreatywne Podwórko"</t>
  </si>
  <si>
    <t>Stalowa Wola</t>
  </si>
  <si>
    <t>PRP-KTD/0057</t>
  </si>
  <si>
    <t>Fundacja System Aktywizacji Seniora</t>
  </si>
  <si>
    <t>PRP-KTD/0059</t>
  </si>
  <si>
    <t>FUNDACJA VIA SALUTIS</t>
  </si>
  <si>
    <t>Wałbrzych</t>
  </si>
  <si>
    <t>PRP-KTD/0061</t>
  </si>
  <si>
    <t>AVALON - BEZPOŚREDNIA POMOC NIEPEŁNOSPRAWNYM</t>
  </si>
  <si>
    <t>PRP-KTD/0062</t>
  </si>
  <si>
    <t>FUNDACJA SYNAPSIS</t>
  </si>
  <si>
    <t>PRP-KTD/0063</t>
  </si>
  <si>
    <t>Stowarzyszenie “Związek Ukraińców w Suwałkach”</t>
  </si>
  <si>
    <t>Suwałki</t>
  </si>
  <si>
    <t>PRP-KTD/0064</t>
  </si>
  <si>
    <t>Fundacja Parasol</t>
  </si>
  <si>
    <t>PRP-KTD/0068</t>
  </si>
  <si>
    <t>FUNDACJA PANDA TEAM IM. MICHAŁKA TARACHOWICZA</t>
  </si>
  <si>
    <t>PRP-KTD/0069</t>
  </si>
  <si>
    <t>FUNDACJA - INSTYTUT NA RZECZ PAŃSTWA PRAWA</t>
  </si>
  <si>
    <t>PRP-KTD/0070</t>
  </si>
  <si>
    <t>Fundacja Strefa WolnoSłowa</t>
  </si>
  <si>
    <t>PRP-KTD/0071</t>
  </si>
  <si>
    <t>EUROCENTRUM INNOWACJI I PRZEDSIĘBIORCZOŚCI</t>
  </si>
  <si>
    <t>Ostrów Wielkopolski</t>
  </si>
  <si>
    <t>PRP-KTD/0072</t>
  </si>
  <si>
    <t>POLZA</t>
  </si>
  <si>
    <t>PRP-KTD/0073</t>
  </si>
  <si>
    <t>Fundacja Edukacja Naturalnie</t>
  </si>
  <si>
    <t>Biała Podlaska</t>
  </si>
  <si>
    <t>PRP-KTD/0074</t>
  </si>
  <si>
    <t>FUNDACJA SCOLAR</t>
  </si>
  <si>
    <t>PRP-KTD/0076</t>
  </si>
  <si>
    <t>Fundacja "Spe Salvi"</t>
  </si>
  <si>
    <t>PRP-KTD/0077</t>
  </si>
  <si>
    <t>Ochotnicza Służba Ratownicza</t>
  </si>
  <si>
    <t>Lębork</t>
  </si>
  <si>
    <t>PRP-KTD/0078</t>
  </si>
  <si>
    <t>FUNDACJA ODZYSKAJMY.PL</t>
  </si>
  <si>
    <t>Żywiec</t>
  </si>
  <si>
    <t>PRP-KTD/0079</t>
  </si>
  <si>
    <t>FUNDACJA ROZWÓJ-AKTYWNOŚĆ-INNOWACJE</t>
  </si>
  <si>
    <t>PRP-KTD/0080</t>
  </si>
  <si>
    <t>STOWARZYSZENIE LOKALNA GRUPA DZIAŁANIA "BRAMA MAZURSKIEJ KRAINY"</t>
  </si>
  <si>
    <t>Nidzica</t>
  </si>
  <si>
    <t>PRP-KTD/0081</t>
  </si>
  <si>
    <t>RUCH AUTONOMII ŚLĄSKA</t>
  </si>
  <si>
    <t>PRP-KTD/0082</t>
  </si>
  <si>
    <t>STOWARZYSZENIE WSPIERAJĄCE INICJATYWĘ "NASZ RZECZNIK"</t>
  </si>
  <si>
    <t>PRP-KTD/0083</t>
  </si>
  <si>
    <t>LC FOUNDATION</t>
  </si>
  <si>
    <t>PRP-KTD/0084</t>
  </si>
  <si>
    <t>STOWARZYSZENIE TKALNIA</t>
  </si>
  <si>
    <t>PRP-KTD/0087</t>
  </si>
  <si>
    <t>NIDZICKA FUNDACJA ROZWOJU "NIDA"</t>
  </si>
  <si>
    <t>PRP-KTD/0089</t>
  </si>
  <si>
    <t>Związek Tatarów Rzeczypospolitej Polskiej</t>
  </si>
  <si>
    <t>Sokółka</t>
  </si>
  <si>
    <t>PRP-KTD/0091</t>
  </si>
  <si>
    <t>FUNDACJA NA RZECZ DZIECI Z ZABURZENIAMI NEUROROZWOJOWYMI NEUROZMAICI</t>
  </si>
  <si>
    <t>Świebodzin</t>
  </si>
  <si>
    <t>PRP-KTD/0092</t>
  </si>
  <si>
    <t>FUNDACJA "MOŻEMY WIĘCEJ"</t>
  </si>
  <si>
    <t>Gliwice</t>
  </si>
  <si>
    <t>PRP-KTD/0096</t>
  </si>
  <si>
    <t>FUNDACJA "MEDYCZNA SOLIDARNOŚĆ"</t>
  </si>
  <si>
    <t>PRP-KTD/0097</t>
  </si>
  <si>
    <t>STOWARZYSZENIE NA RZECZ WSPIERANIA OSÓB NIEPEŁNOSPRAWNYCH "POD SKRZYDŁAMI"</t>
  </si>
  <si>
    <t>PRP-KTD/0098</t>
  </si>
  <si>
    <t>Fundacja Instytut Spraw Publicznych</t>
  </si>
  <si>
    <t>PRP-KTD/0101</t>
  </si>
  <si>
    <t>STOWARZYSZENIE AMNESTY INTERNATIONAL</t>
  </si>
  <si>
    <t>PRP-KTD/0102</t>
  </si>
  <si>
    <t>HELSIŃSKA FUNDACJA PRAW CZŁOWIEKA</t>
  </si>
  <si>
    <t>PRP-KTD/0103</t>
  </si>
  <si>
    <t>PRACOWNIA ZRÓWNOWAŻONEGO ROZWOJU</t>
  </si>
  <si>
    <t>PRP-KTD/0104</t>
  </si>
  <si>
    <t>"FUNDACJA DLA DZIECI I MŁODZIEŻY KÓŁKO GRANIASTE"</t>
  </si>
  <si>
    <t>PRP-KTD/0105</t>
  </si>
  <si>
    <t>Fundacja Dobrostany</t>
  </si>
  <si>
    <t>Gdansk</t>
  </si>
  <si>
    <t>PRP-KTD/0106</t>
  </si>
  <si>
    <t>FUNDACJA NADZIEJA Z NATURY</t>
  </si>
  <si>
    <t>PRP-KTD/0107</t>
  </si>
  <si>
    <t>FUNDACJA PO SKRZYDŁA</t>
  </si>
  <si>
    <t>Sosnowiec</t>
  </si>
  <si>
    <t>PRP-KTD/0108</t>
  </si>
  <si>
    <t>STOWARZYSZENIE TRENERSKIE ORGANIZACJI POZARZĄDOWYCH</t>
  </si>
  <si>
    <t>PRP-KTD/0110</t>
  </si>
  <si>
    <t>MAŁOPOLSKIE TOWARZYSTWO OŚWIATOWE</t>
  </si>
  <si>
    <t>PRP-KTD/0111</t>
  </si>
  <si>
    <t>Fundacja Projekt Starsi</t>
  </si>
  <si>
    <t>PRP-KTD/0112</t>
  </si>
  <si>
    <t>STOWARZYSZENIE JAROCIN XXI</t>
  </si>
  <si>
    <t>Jarocin</t>
  </si>
  <si>
    <t>PRP-KTD/0113</t>
  </si>
  <si>
    <t>FUNDACJA PROOPTIMA</t>
  </si>
  <si>
    <t>PRP-KTD/0116</t>
  </si>
  <si>
    <t>FUNDACJA GAJUSZ</t>
  </si>
  <si>
    <t>PRP-KTD/0118</t>
  </si>
  <si>
    <t>FUNDACJA PROMOCJI TURYSTYKI KULTUROWEJ KUL-TUR</t>
  </si>
  <si>
    <t>PRP-KTD/0119</t>
  </si>
  <si>
    <t>FUNDACJA "UKRAIŃSKI DOM"</t>
  </si>
  <si>
    <t>PRP-KTD/0121</t>
  </si>
  <si>
    <t>FUNDACJA STECEK HOLDING</t>
  </si>
  <si>
    <t>Bielany Wrocławskie</t>
  </si>
  <si>
    <t>PRP-KTD/0122</t>
  </si>
  <si>
    <t>POLSKA AKCJA HUMANITARNA</t>
  </si>
  <si>
    <t>PRP-KTD/0126</t>
  </si>
  <si>
    <t>FUNDACJA LABORATORIUM ZMIANY</t>
  </si>
  <si>
    <t>Dobrzeń Wielki</t>
  </si>
  <si>
    <t>PRP-KTD/0127</t>
  </si>
  <si>
    <t>FUNDACJA CENTRUM WSPÓŁPRACY MIĘDZYNARODOWEJ GERMANITAS</t>
  </si>
  <si>
    <t>Rzeszów</t>
  </si>
  <si>
    <t>PRP-KTD/0128</t>
  </si>
  <si>
    <t>FUNDACJA SZANSA - JESTEŚMY RAZEM</t>
  </si>
  <si>
    <t>PRP-KTD/0129</t>
  </si>
  <si>
    <t>Fundusz Feministyczny</t>
  </si>
  <si>
    <t>PRP-KTD/0130</t>
  </si>
  <si>
    <t>CZARNA OWCA PANA KOTA</t>
  </si>
  <si>
    <t>PRP-KTD/0131</t>
  </si>
  <si>
    <t>STOWARZYSZENIE NA RZECZ EDUKACJI "POMOST"</t>
  </si>
  <si>
    <t>PRP-KTD/0132</t>
  </si>
  <si>
    <t>STOWARZYSZENIE NA RZECZ SZKOŁY W PROSZENIU</t>
  </si>
  <si>
    <t>Proszenie</t>
  </si>
  <si>
    <t>PRP-KTD/0133</t>
  </si>
  <si>
    <t>FUNDACJA MIGRANT INFO POINT</t>
  </si>
  <si>
    <t>PRP-KTD/0134</t>
  </si>
  <si>
    <t>FUNDACJA PUNKTY ZWROTNE (dawniej Machina Zmian)</t>
  </si>
  <si>
    <t>Gdańsk</t>
  </si>
  <si>
    <t>PRP-KTD/0137</t>
  </si>
  <si>
    <t>FUNDACJA AKTYWNOŚCI OBYWATELSKIEJ</t>
  </si>
  <si>
    <t>PRP-KTD/0138</t>
  </si>
  <si>
    <t>STOWARZYSZENIE PRZYJACIÓŁ INTEGRACJI</t>
  </si>
  <si>
    <t>PRP-KTD/0139</t>
  </si>
  <si>
    <t>STOWARZYSZENIE AGAMA</t>
  </si>
  <si>
    <t>PRP-KTD/0140</t>
  </si>
  <si>
    <t>FUNDACJA DLA POLSKI</t>
  </si>
  <si>
    <t>PRP-KTD/0141</t>
  </si>
  <si>
    <t>STOWARZYSZENIE JUMP 93</t>
  </si>
  <si>
    <t>PRP-KTD/0142</t>
  </si>
  <si>
    <t>FUNDACJA OSOBLIWOŚCI</t>
  </si>
  <si>
    <t>Bytom</t>
  </si>
  <si>
    <t>PRP-KTD/0143</t>
  </si>
  <si>
    <t>FUNDACJA HUMANITY ART</t>
  </si>
  <si>
    <t>Bielsko-Biała</t>
  </si>
  <si>
    <t>PRP-KTD/0144</t>
  </si>
  <si>
    <t>FUNDACJA KONKRET</t>
  </si>
  <si>
    <t>Ustrzyki Dolne</t>
  </si>
  <si>
    <t>PRP-KTD/0146</t>
  </si>
  <si>
    <t>Fundacja StwardnienieRozsiane.Info</t>
  </si>
  <si>
    <t>Gdynia</t>
  </si>
  <si>
    <t>PRP-KTD/0148</t>
  </si>
  <si>
    <t>FUNDACJA "INSTYTUT MIAST PRAW CZŁOWIEKA"</t>
  </si>
  <si>
    <t>PRP-KTD/0149</t>
  </si>
  <si>
    <t>Stowarzyszenie na Rzecz Rozwoju Ziemi Sokólskiej "Barka"</t>
  </si>
  <si>
    <t>PRP-KTD/0150</t>
  </si>
  <si>
    <t>FUNDACJA AJKUM IM. ANNY I JÓZEFA KUMOREK</t>
  </si>
  <si>
    <t>PRP-KTD/0151</t>
  </si>
  <si>
    <t>Fundacja Jesteśmy Ważni</t>
  </si>
  <si>
    <t>PRP-KTD/0154</t>
  </si>
  <si>
    <t>Fundacja Wsparcia, Rozwoju i Nauki NABU</t>
  </si>
  <si>
    <t>Jasło</t>
  </si>
  <si>
    <t>PRP-KTD/0155</t>
  </si>
  <si>
    <t>FUNDACJA AUXILIUM</t>
  </si>
  <si>
    <t>Mikołów</t>
  </si>
  <si>
    <t>PRP-KTD/0156</t>
  </si>
  <si>
    <t>Fundacja Bank Mleka Kobiecego</t>
  </si>
  <si>
    <t>PRP-KTD/0157</t>
  </si>
  <si>
    <t>STOWARZYSZENIE DOBROCZYNNE "RES SACRA MISER"</t>
  </si>
  <si>
    <t>Bukowno</t>
  </si>
  <si>
    <t>PRP-KTD/0158</t>
  </si>
  <si>
    <t>Fundacja z Pomysłęm</t>
  </si>
  <si>
    <t>Zawiercie</t>
  </si>
  <si>
    <t>PRP-KTD/0159</t>
  </si>
  <si>
    <t>STOWARZYSZENIE FABRYKA RÓWNOŚCI</t>
  </si>
  <si>
    <t>PRP-KTD/0162</t>
  </si>
  <si>
    <t>FUNDACJA ŚWIĘTY MIKOŁAJ DLA SENIORA</t>
  </si>
  <si>
    <t>PRP-KTD/0163</t>
  </si>
  <si>
    <t>STOWARZYSZENIE RODZIN ZDROWIE PSYCHICZNE</t>
  </si>
  <si>
    <t>PRP-KTD/0165</t>
  </si>
  <si>
    <t>OGÓLNOPOLSKA FEDERACJA STOWARZYSZEŃ RODZIN OSÓB CHORUJĄCYCH PSYCHICZNIE "RODZINY"</t>
  </si>
  <si>
    <t>PRP-KTD/0168</t>
  </si>
  <si>
    <t>FUNDACJA KOMANDOSI ŻYCIA</t>
  </si>
  <si>
    <t>PRP-KTD/0169</t>
  </si>
  <si>
    <t>FUNDACJA SKOVORODA</t>
  </si>
  <si>
    <t>PRP-KTD/0170</t>
  </si>
  <si>
    <t>STOWARZYSZENIE-POROZUMIENIE POKOLEŃ</t>
  </si>
  <si>
    <t>Sławków</t>
  </si>
  <si>
    <t>PRP-KTD/0171</t>
  </si>
  <si>
    <t>FUNDACJA FAIR FEM</t>
  </si>
  <si>
    <t>PRP-KTD/0173</t>
  </si>
  <si>
    <t>GDAŃSKIE WODNE OCHOTNICZE POGOTOWIE RATUNKOWE</t>
  </si>
  <si>
    <t>PRP-KTD/0174</t>
  </si>
  <si>
    <t>FUNDACJA INNA FUNDACJA</t>
  </si>
  <si>
    <t>PRP-KTD/0175</t>
  </si>
  <si>
    <t>Fundacja Czas Kobiet</t>
  </si>
  <si>
    <t>PRP-KTD/0177</t>
  </si>
  <si>
    <t>PODLASKI SEJMIK OSÓB Z NIEPEŁNOSPRAWNOŚCIAMI</t>
  </si>
  <si>
    <t>PRP-KTD/0178</t>
  </si>
  <si>
    <t>STOWARZYSZENIE INTERWENCJI PRAWNEJ</t>
  </si>
  <si>
    <t>PRP-KTD/0179</t>
  </si>
  <si>
    <t>Fundacja WOT</t>
  </si>
  <si>
    <t>PRP-KTD/0180</t>
  </si>
  <si>
    <t>FUNDACJA AKTYWNOŚCI ZAWODOWEJ</t>
  </si>
  <si>
    <t>PRP-KTD/0181</t>
  </si>
  <si>
    <t>FUNDACJA AKTYWNI W EUROPIE</t>
  </si>
  <si>
    <t>PRP-KTD/0183</t>
  </si>
  <si>
    <t>FUNDACJA BLIŻEJ PASJI</t>
  </si>
  <si>
    <t>Biłgoraj</t>
  </si>
  <si>
    <t>PRP-KTD/0184</t>
  </si>
  <si>
    <t>Moja Fundacja</t>
  </si>
  <si>
    <t>Jelenia Góra</t>
  </si>
  <si>
    <t>PRP-KTD/0185</t>
  </si>
  <si>
    <t>FUNDACJA MANUFAKTURA MOŻLIWOŚCI</t>
  </si>
  <si>
    <t>Gostyń</t>
  </si>
  <si>
    <t>PRP-KTD/0186</t>
  </si>
  <si>
    <t>OBYWATELSKI AKCELERATOR INNOWACJI</t>
  </si>
  <si>
    <t>PRP-KTD/0187</t>
  </si>
  <si>
    <t>STOWARZYSZENIE KAMPANIA PRZECIW HOMOFOBII</t>
  </si>
  <si>
    <t>PRP-KTD/0188</t>
  </si>
  <si>
    <t>FORUM ORGANIZACJI POZARZĄDOWYCH DZIAŁAJĄCYCH NA RZECZ OSÓB NIEPEŁNOSPRAWNYCH, CHORYCH I ICH RODZIN POD NAZWĄ "RAZEM"</t>
  </si>
  <si>
    <t>Zabrze</t>
  </si>
  <si>
    <t>PRP-KTD/0190</t>
  </si>
  <si>
    <t>AKCJA DEMOKRACJA</t>
  </si>
  <si>
    <t>PRP-KTD/0191</t>
  </si>
  <si>
    <t>STOWARZYSZENIE GRZYBNIA</t>
  </si>
  <si>
    <t>PRP-KTD/0192</t>
  </si>
  <si>
    <t>BIESZCZADZKIE STOWARZYSZENIE NA RZECZ DZIECI I MŁODZIEŻY NIEPEŁNOSPRAWNEJ "PROMYK NADZIEI"</t>
  </si>
  <si>
    <t>PRP-KTD/0193</t>
  </si>
  <si>
    <t>FUNDACJA JEDNOŚĆ</t>
  </si>
  <si>
    <t>PRP-KTD/0194</t>
  </si>
  <si>
    <t>Fundacja Energia dla Europy</t>
  </si>
  <si>
    <t>PRP-KTD/0196</t>
  </si>
  <si>
    <t>KULCZYK FOUNDATION</t>
  </si>
  <si>
    <t>PRP-KTD/0197</t>
  </si>
  <si>
    <t>STOWARZYSZENIE NA RZECZ WSPIERANIA AKTYWNOŚCI SENIORÓW "AS"</t>
  </si>
  <si>
    <t>Mława</t>
  </si>
  <si>
    <t>PRP-KTD/0198</t>
  </si>
  <si>
    <t>Fundacja Rozwoju Pozytywnych Inicjatyw</t>
  </si>
  <si>
    <t>Limanowa</t>
  </si>
  <si>
    <t>PRP-KTD/0199</t>
  </si>
  <si>
    <t>FUNDACJA "HABITAT FOR HUMANITY POLAND"</t>
  </si>
  <si>
    <t>PRP-KTD/0200</t>
  </si>
  <si>
    <t>FUNDACJA KRÓL MACIUŚ DWUDZIESTY PIERWSZY</t>
  </si>
  <si>
    <t>Suchedniów</t>
  </si>
  <si>
    <t>PRP-KTD/0201</t>
  </si>
  <si>
    <t>FUNDACJA Z WYBORU</t>
  </si>
  <si>
    <t>PRP-KTD/0202</t>
  </si>
  <si>
    <t>TOWARZYSTWO EUROPEJSKIEGO ROZWOJU I EDUKACJI NARODOWEJ TEREN</t>
  </si>
  <si>
    <t>PRP-KTD/0203</t>
  </si>
  <si>
    <t>Stowarzyszenie Zacięcie</t>
  </si>
  <si>
    <t>PRP-KTD/0204</t>
  </si>
  <si>
    <t>FUNDACJA "FLOATING EKA"</t>
  </si>
  <si>
    <t>PRP-KTD/0205</t>
  </si>
  <si>
    <t>"INFORMACYJNE BIURO BIAŁORUŚ W FOKUSIE"</t>
  </si>
  <si>
    <t>PRP-KTD/0206</t>
  </si>
  <si>
    <t>FUNDACJA POMOCNI!</t>
  </si>
  <si>
    <t>Zofiówka</t>
  </si>
  <si>
    <t>PRP-KTD/0207</t>
  </si>
  <si>
    <t>EUROPEJSKI DOM SPOTKAŃ-FUNDACJA NOWY STAW</t>
  </si>
  <si>
    <t>PRP-KTD/0208</t>
  </si>
  <si>
    <t>FUNDACJA EKOPRZYJAZNA</t>
  </si>
  <si>
    <t>Okole</t>
  </si>
  <si>
    <t>PRP-KTD/0209</t>
  </si>
  <si>
    <t>POLSKIE FORUM OSÓB Z NIEPEŁNOSPRAWNOŚCIAMI</t>
  </si>
  <si>
    <t>PRP-KTD/0210</t>
  </si>
  <si>
    <t>ORION ORGANIZACJA SPOŁECZNA</t>
  </si>
  <si>
    <t>PRP-KTD/0211</t>
  </si>
  <si>
    <t>MAKING THINGS HAPPEN FUNDATION</t>
  </si>
  <si>
    <t>PRP-KTD/0212</t>
  </si>
  <si>
    <t>Stowarzyszenie Kultura Równości</t>
  </si>
  <si>
    <t>PRP-KTD/0213</t>
  </si>
  <si>
    <t>FUNDACJA UKRAINA</t>
  </si>
  <si>
    <t>PRP-KTD/0214</t>
  </si>
  <si>
    <t>STOWARZYSZENIE MIŁOŚĆ NIE WYKLUCZA</t>
  </si>
  <si>
    <t>PRP-KTD/0215</t>
  </si>
  <si>
    <t>FUNDACJA KADR</t>
  </si>
  <si>
    <t>PRP-KTD/0218</t>
  </si>
  <si>
    <t>FUNDACJA "CIVIS POLONUS"</t>
  </si>
  <si>
    <t>PRP-KTD/0220</t>
  </si>
  <si>
    <t>Stowarzyszenie Kultura w Pracy</t>
  </si>
  <si>
    <t>Krakow</t>
  </si>
  <si>
    <t>PRP-KTD/0221</t>
  </si>
  <si>
    <t>FUNDACJA ADEPTÓW I MIŁOŚNIKÓW EKONOMII</t>
  </si>
  <si>
    <t>PRP-KTD/0222</t>
  </si>
  <si>
    <t>Stowarzyszenie Poradnia Polonijna</t>
  </si>
  <si>
    <t>Radziechowy</t>
  </si>
  <si>
    <t>PRP-KTD/0224</t>
  </si>
  <si>
    <t>FUNDACJA PRZYLĄDEK KREATYWNOŚCI</t>
  </si>
  <si>
    <t>Kalej</t>
  </si>
  <si>
    <t>PRP-KTD/0225</t>
  </si>
  <si>
    <t>Fundacja ELEON</t>
  </si>
  <si>
    <t>PRP-KTD/0227</t>
  </si>
  <si>
    <t>Fundacja Równik Praw</t>
  </si>
  <si>
    <t>PRP-KTD/0228</t>
  </si>
  <si>
    <t>PODLASKIE OCHOTNICZE POGOTOWIE HUMANITARNE</t>
  </si>
  <si>
    <t>PRP-KTD/0229</t>
  </si>
  <si>
    <t>ECHALLENGE FOUNDATION</t>
  </si>
  <si>
    <t>Zielona Góra</t>
  </si>
  <si>
    <t>PRP-KTD/0230</t>
  </si>
  <si>
    <t>Caritas Archidiecezji Gdańskiej OPP</t>
  </si>
  <si>
    <t>Sopot</t>
  </si>
  <si>
    <t>PRP-KTD/0231</t>
  </si>
  <si>
    <t>FUNDACJA DLA CIEBIE</t>
  </si>
  <si>
    <t>Osowa</t>
  </si>
  <si>
    <t>PRP-KTD/0232</t>
  </si>
  <si>
    <t>STOWARZYSZENIE NA RZECZ OSÓB NIEPEŁNOSPRAWNYCH I OSÓB STARSZYCH "TERAPEUTYCZNA OSTOJA"</t>
  </si>
  <si>
    <t>Borek</t>
  </si>
  <si>
    <t>PRP-KTD/0234</t>
  </si>
  <si>
    <t>FUNDACJA "INACZEJ"</t>
  </si>
  <si>
    <t>Krępiec</t>
  </si>
  <si>
    <t>PRP-KTD/0235</t>
  </si>
  <si>
    <t>STOWARZYSZENIE JESTEŚMY</t>
  </si>
  <si>
    <t>Skierniewice</t>
  </si>
  <si>
    <t>PRP-KTD/0236</t>
  </si>
  <si>
    <t>Fundacja Wspólnota WIELOPOKOLENIOWA</t>
  </si>
  <si>
    <t>PRP-KTD/0237</t>
  </si>
  <si>
    <t>FUNDACJA INICJOWANIA ROZWOJU "UP FOUNDATION"</t>
  </si>
  <si>
    <t>PRP-KTD/0238</t>
  </si>
  <si>
    <t>FUNDACJA "JESTEŚMY DLA WAS"</t>
  </si>
  <si>
    <t>PRP-KTD/0239</t>
  </si>
  <si>
    <t>Fundacja 2do2</t>
  </si>
  <si>
    <t>PRP-KTD/0240</t>
  </si>
  <si>
    <t>OTWARTA RZECZPOSPOLITA - STOWARZYSZENIE PRZECIW ANTYSEMITYZMOWI I KSENOFOBII</t>
  </si>
  <si>
    <t>PRP-KTD/0241</t>
  </si>
  <si>
    <t>FUNDACJA LABORATORIUM BADAŃ I DZIAŁAŃ SPOŁECZNYCH "SOCLAB"</t>
  </si>
  <si>
    <t>PRP-KTD/0242</t>
  </si>
  <si>
    <t>TOWARZYSTWO DLA NATURY I CZŁOWIEKA</t>
  </si>
  <si>
    <t>PRP-KTD/0243</t>
  </si>
  <si>
    <t>FUNDACJA HUMANDOC</t>
  </si>
  <si>
    <t>Opole</t>
  </si>
  <si>
    <t>PRP-KTD/0244</t>
  </si>
  <si>
    <t>FUNDACJA CENTRUM LOGOPEDYCZNE</t>
  </si>
  <si>
    <t>PRP-KTD/0245</t>
  </si>
  <si>
    <t>STOWARZYSZENIE LABORATORIUM DZIAŁAŃ DLA POKOJU</t>
  </si>
  <si>
    <t>PRP-KTD/0249</t>
  </si>
  <si>
    <t>FUNDACJA TYSIĄCA KROKÓW</t>
  </si>
  <si>
    <t>Kliny</t>
  </si>
  <si>
    <t>PRP-KTD/0250</t>
  </si>
  <si>
    <t>FUNDACJA PUK PUK</t>
  </si>
  <si>
    <t>Wola</t>
  </si>
  <si>
    <t>PRP-KTD/0252</t>
  </si>
  <si>
    <t>Fundacja CorTibi</t>
  </si>
  <si>
    <t>Pisarowce</t>
  </si>
  <si>
    <t>PRP-KTD/0253</t>
  </si>
  <si>
    <t>FUNDACJA "GDY LICZY SIĘ CZAS"</t>
  </si>
  <si>
    <t>PRP-KTD/0254</t>
  </si>
  <si>
    <t>STOWARZYSZENIE OFFICYNA</t>
  </si>
  <si>
    <t>PRP-KTD/0255</t>
  </si>
  <si>
    <t>FUNDACJA POLSKA GOŚCINNOŚĆ</t>
  </si>
  <si>
    <t>PRP-KTD/0257</t>
  </si>
  <si>
    <t>STOWARZYSZENIE MEDIA DIZAJN</t>
  </si>
  <si>
    <t>PRP-KTD/0259</t>
  </si>
  <si>
    <t>RC Fundacja Konsultingu i Rehabilitacji</t>
  </si>
  <si>
    <t>PRP-KTD/0261</t>
  </si>
  <si>
    <t>Fundacja "Verum"</t>
  </si>
  <si>
    <t>PRP-KTD/0263</t>
  </si>
  <si>
    <t>STOWARZYSZENIE WSPÓŁPRACY REGIONALNEJ</t>
  </si>
  <si>
    <t>PRP-KTD/0264</t>
  </si>
  <si>
    <t>POLSKIE STOWARZYSZENIE NA RZECZ OSÓB Z NIEPEŁNOSPRAWNOŚCIĄ INTELEKTUALNĄ KOŁO W SKARSZEWACH</t>
  </si>
  <si>
    <t>Skarszewy</t>
  </si>
  <si>
    <t>PRP-KTD/0265</t>
  </si>
  <si>
    <t>FUNDACJA LUDZKIE SPRAWY</t>
  </si>
  <si>
    <t>PRP-KTD/0266</t>
  </si>
  <si>
    <t>FUNDACJA CODE FOR GREEN</t>
  </si>
  <si>
    <t>Krasnopol</t>
  </si>
  <si>
    <t>PRP-KTD/0268</t>
  </si>
  <si>
    <t>FUNDACJA JESTEM CHCĘ MOGĘ</t>
  </si>
  <si>
    <t>PRP-KTD/0269</t>
  </si>
  <si>
    <t>WIELOGŁOSU</t>
  </si>
  <si>
    <t>PRP-KTD/0270</t>
  </si>
  <si>
    <t>Fundacja Z Nami</t>
  </si>
  <si>
    <t>Bartąg</t>
  </si>
  <si>
    <t>PRP-KTD/0271</t>
  </si>
  <si>
    <t>Dwa Biegi</t>
  </si>
  <si>
    <t>PRP-KTD/0272</t>
  </si>
  <si>
    <t>Miejski Klub Sportowy Bytovia</t>
  </si>
  <si>
    <t>Bytów</t>
  </si>
  <si>
    <t>PRP-KTD/0273</t>
  </si>
  <si>
    <t>Centrum Neuroplastycznych Mózgów</t>
  </si>
  <si>
    <t>PRP-KTD/0275</t>
  </si>
  <si>
    <t>FUNDACJA DLA MIGRANTÓW DOBRY START IM. A. G. FARAH</t>
  </si>
  <si>
    <t>PRP-KTD/0276</t>
  </si>
  <si>
    <t>FUNDACJA PANOPTYKON</t>
  </si>
  <si>
    <t>PRP-KTD/0277</t>
  </si>
  <si>
    <t>FUNDACJA "BENE VOBIS"</t>
  </si>
  <si>
    <t>Dębe</t>
  </si>
  <si>
    <t>PRP-KTD/0278</t>
  </si>
  <si>
    <t>Stow. na Rzecz Rozwoju Społeczności Lokalnej Mocni Razem</t>
  </si>
  <si>
    <t>PRP-KTD/0279</t>
  </si>
  <si>
    <t>FUNDACJA "CENTRUM BIAŁORUSKIEJ SOLIDARNOŚCI"</t>
  </si>
  <si>
    <t>PRP-KTD/0281</t>
  </si>
  <si>
    <t>Stowarzyszenie na Rzecz Rozwoju Psychiatrii i Opieki Środowiskowej</t>
  </si>
  <si>
    <t>PRP-KTD/0282</t>
  </si>
  <si>
    <t>FUNDACJA TYGODNIKA POWSZECHNEGO</t>
  </si>
  <si>
    <t>PRP-KTD/0284</t>
  </si>
  <si>
    <t>STOWARZYSZENIE AKTYWNOŚCI OBYWATELSKIEJ BONA FIDES</t>
  </si>
  <si>
    <t>PRP-KTD/0285</t>
  </si>
  <si>
    <t>STOWARZYSZENIE "PLESZEW XXI"</t>
  </si>
  <si>
    <t>Pleszew</t>
  </si>
  <si>
    <t>PRP-KTD/0287</t>
  </si>
  <si>
    <t>FUNDACJA WSPIERANIA WIĘŹNIÓW POLITYCZNYCH “DISSIDENTBY”</t>
  </si>
  <si>
    <t>PRP-KTD/0288</t>
  </si>
  <si>
    <t>TOWARZYSTWO OCHRONY PRAW I GODNOŚCI DZIECKA "WYSPA"</t>
  </si>
  <si>
    <t>Chorzów</t>
  </si>
  <si>
    <t>PRP-KTD/0289</t>
  </si>
  <si>
    <t>Fundacja Razem dla przyszłości</t>
  </si>
  <si>
    <t>Siedliszcze</t>
  </si>
  <si>
    <t>PRP-KTD/0290</t>
  </si>
  <si>
    <t>FUNDACJA MAMA Z MAMĄ</t>
  </si>
  <si>
    <t>Lusówko</t>
  </si>
  <si>
    <t>PRP-KTD/0291</t>
  </si>
  <si>
    <t>INSTYTUT PRAWA I SPOŁECZEŃSTWA</t>
  </si>
  <si>
    <t>PRP-KTD/0292</t>
  </si>
  <si>
    <t>STOWARZYSZENIE FPUNKT</t>
  </si>
  <si>
    <t>Mosty</t>
  </si>
  <si>
    <t>PRP-KTD/0294</t>
  </si>
  <si>
    <t>STOWARZYSZENIE MY DLA INNYCH</t>
  </si>
  <si>
    <t>PRP-KTD/0295</t>
  </si>
  <si>
    <t>FUNDACJA ADHD</t>
  </si>
  <si>
    <t>PRP-KTD/0296</t>
  </si>
  <si>
    <t>FUNDACJA ARTSYSTEM</t>
  </si>
  <si>
    <t>PRP-KTD/0299</t>
  </si>
  <si>
    <t>FUNDACJA RENOVO</t>
  </si>
  <si>
    <t>PRP-KTD/0302</t>
  </si>
  <si>
    <t>"SUITA" STOWARZYSZENIE MÓWIĄCYCH OSÓB NIEDOSŁYSZĄCYCH I UŻYTKOWNIKÓW IMPLANTÓW SŁUCHOWYCH</t>
  </si>
  <si>
    <t>PRP-KTD/0303</t>
  </si>
  <si>
    <t>LOCAL GIRLS MOVEMENT</t>
  </si>
  <si>
    <t>PRP-KTD/0304</t>
  </si>
  <si>
    <t>FUNDACJA ROZWOJU KINEMATOGRAFII</t>
  </si>
  <si>
    <t>PRP-KTD/0305</t>
  </si>
  <si>
    <t>Stowarzyszenie Jududoro</t>
  </si>
  <si>
    <t>PRP-KTD/0306</t>
  </si>
  <si>
    <t>FUNDACJA "NASZ WEKTOR BIAŁORUŚ"</t>
  </si>
  <si>
    <t>Bialystok</t>
  </si>
  <si>
    <t>PRP-KTD/0307</t>
  </si>
  <si>
    <t>Fundacja Edu STEM</t>
  </si>
  <si>
    <t>Kielce</t>
  </si>
  <si>
    <t>PRP-KTD/0308</t>
  </si>
  <si>
    <t>"STOWARZYSZENIE ABSOLWENTÓW DZIEŁO"</t>
  </si>
  <si>
    <t>PRP-KTD/0313</t>
  </si>
  <si>
    <t>STOWARZYSZENIE NOWOCZESNEJ EDUKACJI PRAWNEJ</t>
  </si>
  <si>
    <t>PRP-KTD/0314</t>
  </si>
  <si>
    <t>Stowarzyszenie "PANAKEJA"</t>
  </si>
  <si>
    <t>PRP-KTD/0316</t>
  </si>
  <si>
    <t>FUNDACJA PROMENADA</t>
  </si>
  <si>
    <t>PRP-KTD/0317</t>
  </si>
  <si>
    <t>Koło Gospodyń Wiejskich w Dębinach "Nad Stawem"</t>
  </si>
  <si>
    <t>Dębiny</t>
  </si>
  <si>
    <t>PRP-KTD/0318</t>
  </si>
  <si>
    <t>FUNDACJA GROWSPACE</t>
  </si>
  <si>
    <t>PRP-KTD/0319</t>
  </si>
  <si>
    <t>TOWARZYSTWO NA RZECZ ZIEMI</t>
  </si>
  <si>
    <t>Oświęcim</t>
  </si>
  <si>
    <t>PRP-KTD/0320</t>
  </si>
  <si>
    <t>STOWARZYSZENIE WSCHODNIOEUROPEJSKIE CENTRUM DEMOKRATYCZNE</t>
  </si>
  <si>
    <t>PRP-KTD/0322</t>
  </si>
  <si>
    <t>STOWARZYSZENIE WMIROWIE</t>
  </si>
  <si>
    <t>Mirowo</t>
  </si>
  <si>
    <t>PRP-KTD/0323</t>
  </si>
  <si>
    <t>Polskie Stowarzyszenie Pedagogów i Animatorów KLANZA Lublin</t>
  </si>
  <si>
    <t>PRP-KTD/0324</t>
  </si>
  <si>
    <t>Fundacja Widzialne</t>
  </si>
  <si>
    <t>PRP-KTD/0325</t>
  </si>
  <si>
    <t>FUNDACJA EMIC</t>
  </si>
  <si>
    <t>PRP-KTD/0326</t>
  </si>
  <si>
    <t>ECUMENUS</t>
  </si>
  <si>
    <t>PRP-KTD/0327</t>
  </si>
  <si>
    <t>FUNDACJA "KLINIKA KULTURY"</t>
  </si>
  <si>
    <t>PRP-KTD/0329</t>
  </si>
  <si>
    <t>STOWARZYSZENIE LAMBDA SZCZECIN</t>
  </si>
  <si>
    <t>PRP-KTD/0330</t>
  </si>
  <si>
    <t>CENTRUM OCHRONY MOKRADEŁ</t>
  </si>
  <si>
    <t>PRP-KTD/0332</t>
  </si>
  <si>
    <t>WIOSNA DLA NAS</t>
  </si>
  <si>
    <t>PRP-KTD/0333</t>
  </si>
  <si>
    <t>TOWARZYSTWO TŁUMACZY I WYKŁADOWCÓW JĘZYKA MIGOWEGO GEST</t>
  </si>
  <si>
    <t>PRP-KTD/0334</t>
  </si>
  <si>
    <t>INSTYTUT DYSKURSU I DIALOGU</t>
  </si>
  <si>
    <t>PRP-KTD/0335</t>
  </si>
  <si>
    <t>FUNDACJA DLA SENIORA</t>
  </si>
  <si>
    <t>PRP-KTD/0336</t>
  </si>
  <si>
    <t>FUNDACJA SHARE THE CARE</t>
  </si>
  <si>
    <t>PRP-KTD/0337</t>
  </si>
  <si>
    <t>Fundacja Inside Out</t>
  </si>
  <si>
    <t>PRP-KTD/0338</t>
  </si>
  <si>
    <t>DIALOG - FUNDACJA INICJATYW OBYWATELSKICH</t>
  </si>
  <si>
    <t>Łomianki</t>
  </si>
  <si>
    <t>PRP-KTD/0339</t>
  </si>
  <si>
    <t>Stowarzyszenie Lambda Warszawa</t>
  </si>
  <si>
    <t>PRP-KTD/0340</t>
  </si>
  <si>
    <t>FUNDACJA WOJOWNICY PLUS</t>
  </si>
  <si>
    <t>Bębło</t>
  </si>
  <si>
    <t>PRP-KTD/0342</t>
  </si>
  <si>
    <t>FUNDACJA NA RZECZ PRZECIWDZIAŁANIA PRZEMOCY - FENIKS</t>
  </si>
  <si>
    <t>PRP-KTD/0343</t>
  </si>
  <si>
    <t>Fundacja Ronić po Ludzku</t>
  </si>
  <si>
    <t>PRP-KTD/0344</t>
  </si>
  <si>
    <t>FUNDACJA DOM KULTURY</t>
  </si>
  <si>
    <t>PRP-KTD/0346</t>
  </si>
  <si>
    <t>FUNDACJA "WOLONTARIAT RÓWNOŚCI"</t>
  </si>
  <si>
    <t>PRP-KTD/0347</t>
  </si>
  <si>
    <t>Żydowskie Stowarzyszenie Czulent</t>
  </si>
  <si>
    <t>PRP-KTD/0348</t>
  </si>
  <si>
    <t>CHEMMASTER</t>
  </si>
  <si>
    <t>Żory</t>
  </si>
  <si>
    <t>PRP-KTD/0349</t>
  </si>
  <si>
    <t>TOWARZYSTWO EDUKACJI ANTYDYSKRYMINACYJNEJ</t>
  </si>
  <si>
    <t>PRP-KTD/0350</t>
  </si>
  <si>
    <t>Fundacja Start Tango</t>
  </si>
  <si>
    <t>PRP-KTD/0351</t>
  </si>
  <si>
    <t>FUNDACJA INICJATYW "JESTEM PRZEDSIĘBIORCZY"</t>
  </si>
  <si>
    <t>Sulechów</t>
  </si>
  <si>
    <t>PRP-KTD/0352</t>
  </si>
  <si>
    <t>SIEĆ OBYWATELSKA WATCHDOG POLSKA</t>
  </si>
  <si>
    <t>PRP-KTD/0354</t>
  </si>
  <si>
    <t>STOWARZYSZENIE RODZIN I PRZYJACIÓŁ OSÓB Z ZESPOŁEM DOWNA "SZANSA"</t>
  </si>
  <si>
    <t>PRP-KTD/0355</t>
  </si>
  <si>
    <t>FUNDACJA "MA-MO-MI" NA RZECZ WSPIERANIA RODZINY ORAZ DZIECI I MŁODZIEŻY Z NIEPEŁNOSPRAWNOŚCIAMI</t>
  </si>
  <si>
    <t>Skarbimierz</t>
  </si>
  <si>
    <t>PRP-KTD/0356</t>
  </si>
  <si>
    <t>FUNDACJA "VISIONARY"</t>
  </si>
  <si>
    <t>Korczyna</t>
  </si>
  <si>
    <t>PRP-KTD/0357</t>
  </si>
  <si>
    <t>Fundacja na Rzecz Różnorodności Polistrefa</t>
  </si>
  <si>
    <t>PRP-KTD/0359</t>
  </si>
  <si>
    <t>STOWARZYSZENIE MOCNAMOC</t>
  </si>
  <si>
    <t>PRP-KTD/0360</t>
  </si>
  <si>
    <t>STOWARZYSZENIE ROZWOJU WSI KOCURY I MALICHÓW "BRZOZOWA DOLINA"</t>
  </si>
  <si>
    <t>Kocury</t>
  </si>
  <si>
    <t>PRP-KTD/0361</t>
  </si>
  <si>
    <t>KULTURA W NAS</t>
  </si>
  <si>
    <t>PRP-KTD/0362</t>
  </si>
  <si>
    <t>Fundacja "Przestrzeń dla edukacji"</t>
  </si>
  <si>
    <t>PRP-KTD/0363</t>
  </si>
  <si>
    <t>PODKARPACKIE CENTRUM MEDIACJI</t>
  </si>
  <si>
    <t>PRP-KTD/0364</t>
  </si>
  <si>
    <t>FUNDACJA HUMANOSH IMIENIA SŁAWY I IZKA WOŁOSIAŃSKICH</t>
  </si>
  <si>
    <t>Zdynia</t>
  </si>
  <si>
    <t>PRP-KTD/0365</t>
  </si>
  <si>
    <t>FUNDACJA W STRONĘ DIALOGU</t>
  </si>
  <si>
    <t>PRP-KTD/0367</t>
  </si>
  <si>
    <t>STOWARZYSZENIE RODZICÓW I PRZYJACIÓŁ OSÓB Z ZESPOŁEM DOWNA "TĘCZA" W KRAKOWIE</t>
  </si>
  <si>
    <t>PRP-KTD/0369</t>
  </si>
  <si>
    <t>FUNDACJA OTWARTA PRZESTRZEŃ</t>
  </si>
  <si>
    <t>PRP-KTD/0370</t>
  </si>
  <si>
    <t>FUNDACJA CENTRUM POZYTYWNYCH ZMIAN</t>
  </si>
  <si>
    <t>PRP-KTD/0371</t>
  </si>
  <si>
    <t>ZACHODNIOPOMORSKI UNIWERSYTET LUDOWY - FUNDACJA</t>
  </si>
  <si>
    <t>Mierzyn</t>
  </si>
  <si>
    <t>PRP-KTD/0373</t>
  </si>
  <si>
    <t>NOMADA STOWARZYSZENIE NA RZECZ INTEGRACJI SPOŁECZEŃSTWA WIELOKULTUROWEGO</t>
  </si>
  <si>
    <t>PRP-KTD/0374</t>
  </si>
  <si>
    <t>FUNDACJA WIELOJĘZYCZNE DZIECI</t>
  </si>
  <si>
    <t>PRP-KTD/0375</t>
  </si>
  <si>
    <t>ZWIAZEK STOWARZYSZEŃ "KONGRES RUCHÓW MIEJSKICH"</t>
  </si>
  <si>
    <t>PRP-KTD/0376</t>
  </si>
  <si>
    <t>Fundacja Ukraińskiego Uniwersytetu Katolickiego w Polsce</t>
  </si>
  <si>
    <t>PRP-KTD/0377</t>
  </si>
  <si>
    <t>TOWARZYSTWO BENDEROWSKIE</t>
  </si>
  <si>
    <t>PRP-KTD/0379</t>
  </si>
  <si>
    <t>FUNDACJA RÓWNOMOC</t>
  </si>
  <si>
    <t>PRP-KTD/0381</t>
  </si>
  <si>
    <t>FUNDACJA FILMGRAMM</t>
  </si>
  <si>
    <t>PRP-KTD/0382</t>
  </si>
  <si>
    <t>FUNDACJA DIVERSITYPL</t>
  </si>
  <si>
    <t>PRP-KTD/0383</t>
  </si>
  <si>
    <t>Stowarzyszenie Homo Faber</t>
  </si>
  <si>
    <t>PRP-KTD/0384</t>
  </si>
  <si>
    <t>Stowarzyszenie Społeczno-Kulturalne ETHNOS</t>
  </si>
  <si>
    <t>PRP-KTD/0385</t>
  </si>
  <si>
    <t>STOWARZYSZENIE FORTE</t>
  </si>
  <si>
    <t>Góry</t>
  </si>
  <si>
    <t>PRP-KTD/0386</t>
  </si>
  <si>
    <t>STOWARZYSZENIE EKO 3 POKOLENIA - E3P</t>
  </si>
  <si>
    <t>Bogatynia</t>
  </si>
  <si>
    <t>PRP-KTD/0388</t>
  </si>
  <si>
    <t>FUNDACJA DOBRY WIDOK</t>
  </si>
  <si>
    <t>Krzyżowa</t>
  </si>
  <si>
    <t>PRP-KTD/0389</t>
  </si>
  <si>
    <t>FUNDACJA KTOŚ</t>
  </si>
  <si>
    <t>PRP-KTD/0390</t>
  </si>
  <si>
    <t>Fundacja Miasto Obywatelskie Lubartów</t>
  </si>
  <si>
    <t>Lubartów</t>
  </si>
  <si>
    <t>PRP-KTD/0391</t>
  </si>
  <si>
    <t>STOWARZYSZENIE SĄSIEDZKIE WOJNÓWKO</t>
  </si>
  <si>
    <t>Wojnówko</t>
  </si>
  <si>
    <t>PRP-KTD/0392</t>
  </si>
  <si>
    <t>STOWARZYSZENIE ROZWOJU WSI WINCENTÓW I OKOLICE</t>
  </si>
  <si>
    <t>Wincentów</t>
  </si>
  <si>
    <t>PRP-KTD/0393</t>
  </si>
  <si>
    <t>FUNDACJA "INTERNATIONAL RESCUE COMMITTEE POLSKA"</t>
  </si>
  <si>
    <t>PRP-KTD/0394</t>
  </si>
  <si>
    <t>FUNDACJA 33 BISKUPIA</t>
  </si>
  <si>
    <t>PRP-KTD/0396</t>
  </si>
  <si>
    <t>"FUNDACJA ARTE"</t>
  </si>
  <si>
    <t>PRP-KTD/0397</t>
  </si>
  <si>
    <t>"MADE IN BROCHÓW"</t>
  </si>
  <si>
    <t>PRP-KTD/0399</t>
  </si>
  <si>
    <t>Centrum Pomocy Prawnej im. Haliny Nieć</t>
  </si>
  <si>
    <t>PRP-KTD/0400</t>
  </si>
  <si>
    <t>Stowarzyszenie Youth Human Impact</t>
  </si>
  <si>
    <t>Łomża</t>
  </si>
  <si>
    <t>PRP-KTD/0403</t>
  </si>
  <si>
    <t>Stowarzyszenie Pomocy i Interwencji Społecznej</t>
  </si>
  <si>
    <t>PRP-KTD/0404</t>
  </si>
  <si>
    <t>Fundacja Kosmos dla Dziewczynek</t>
  </si>
  <si>
    <t>PRP-KTD/0407</t>
  </si>
  <si>
    <t>FUNDACJA EKOROZWOJU</t>
  </si>
  <si>
    <t>PRP-KTD/0408</t>
  </si>
  <si>
    <t>FUNDACJA IM. HELEN KELLER</t>
  </si>
  <si>
    <t>PRP-KTD/0409</t>
  </si>
  <si>
    <t>FUNDACJA OBSERWATORIUM DEMOKRACJI CYFROWEJ</t>
  </si>
  <si>
    <t>PRP-KTD/0410</t>
  </si>
  <si>
    <t>Fundacja To Proste</t>
  </si>
  <si>
    <t>PRP-KTD/0411</t>
  </si>
  <si>
    <t>FUNDACJA AKADEMIA PRAWA RODZINNEGO</t>
  </si>
  <si>
    <t>WARSZAWA</t>
  </si>
  <si>
    <t>PRP-KTD/0412</t>
  </si>
  <si>
    <t>Fundacja Kultura Liberalna</t>
  </si>
  <si>
    <t>PRP-KTD/0414</t>
  </si>
  <si>
    <t>9DWUNASTYCH</t>
  </si>
  <si>
    <t>PRP-KTD/0415</t>
  </si>
  <si>
    <t>Fundacja Instytut Dialogu Obywatelskiego</t>
  </si>
  <si>
    <t>PRP-KTD/0416</t>
  </si>
  <si>
    <t>Towarzystwo Przyjaciół Bielska-Białej i Podbeskidzia</t>
  </si>
  <si>
    <t>PRP-KTD/0417</t>
  </si>
  <si>
    <t>INTEGRACYJNE STOWARZYSZENIE SAWORE</t>
  </si>
  <si>
    <t>PRP-KTD/0418</t>
  </si>
  <si>
    <t>ZWIĄZEK HARCERSTWA POLSKIEGO, CHORĄGIEW DOLNOŚLĄSKA</t>
  </si>
  <si>
    <t>PRP-KTD/0419</t>
  </si>
  <si>
    <t>STOWARZYSZENIE CENTRUM PROFILAKTYKI SENIORALNEJ</t>
  </si>
  <si>
    <t>PRP-KTD/0420</t>
  </si>
  <si>
    <t>FUNDACJA HARMONIA ŻYCIA</t>
  </si>
  <si>
    <t>PRP-KTD/0422</t>
  </si>
  <si>
    <t>STOWARZYSZENIE UNIA RÓWNOŚCI</t>
  </si>
  <si>
    <t>PRP-KTD/0423</t>
  </si>
  <si>
    <t>FUNDACJA NA RZECZ RODZINY I ROZWOJU OSOBISTEGO</t>
  </si>
  <si>
    <t>Konradowo</t>
  </si>
  <si>
    <t>PRP-KTD/0424</t>
  </si>
  <si>
    <t>FUNDACJA "REPLIKA"</t>
  </si>
  <si>
    <t>PRP-KTD/0425</t>
  </si>
  <si>
    <t>FUNDACJA "POKONAĆ ENDOMETRIOZĘ"</t>
  </si>
  <si>
    <t>PRP-KTD/0426</t>
  </si>
  <si>
    <t>FUNDACJA POCZĄTEK</t>
  </si>
  <si>
    <t>PRP-KTD/0428</t>
  </si>
  <si>
    <t>STOWARZYSZENIE KOBIETOSTAN</t>
  </si>
  <si>
    <t>PRP-KTD/0429</t>
  </si>
  <si>
    <t>STOWARZYSZENIE "AKTYWNE KOBIETY"</t>
  </si>
  <si>
    <t>PRP-KTD/0430</t>
  </si>
  <si>
    <t>KOŁO GOSPODYŃ WIEJSKICH ŚNIEŻNICZANKI - STARA MORAWA</t>
  </si>
  <si>
    <t>Stara Morawa</t>
  </si>
  <si>
    <t>PRP-KTD/0431</t>
  </si>
  <si>
    <t>FUNDACJA WIARA I TĘCZA</t>
  </si>
  <si>
    <t>PRP-KTD/0432</t>
  </si>
  <si>
    <t>FUNDACJA INSTYTUT SPRAW OBYWATELSKICH</t>
  </si>
  <si>
    <t>PRP-KTD/0433</t>
  </si>
  <si>
    <t>ŚWIATOWY KONGRES POLAKÓW</t>
  </si>
  <si>
    <t>PRP-KTD/0434</t>
  </si>
  <si>
    <t>FUNDACJA "PRZYSTAŃ"</t>
  </si>
  <si>
    <t>Mrągowo</t>
  </si>
  <si>
    <t>PRP-KTD/0435</t>
  </si>
  <si>
    <t>FUNDACJA MAŁOPOLSKIE CENTRUM HIPOTERAPII "ZAGRODA MOŻLIWOŚCI"</t>
  </si>
  <si>
    <t>PRP-KTD/0436</t>
  </si>
  <si>
    <t>FUNDACJA MIMOZA</t>
  </si>
  <si>
    <t>Jawor</t>
  </si>
  <si>
    <t>PRP-KTD/0438</t>
  </si>
  <si>
    <t>STOWARZYSZENIE "KAS" KOMBINAT AKTYWNOŚCI SPOŁECZNEJ</t>
  </si>
  <si>
    <t>Radom</t>
  </si>
  <si>
    <t>PRP-KTD/0439</t>
  </si>
  <si>
    <t>Stowarzyszenie Otwarte Drzwi</t>
  </si>
  <si>
    <t>PRP-KTD/0440</t>
  </si>
  <si>
    <t>STOWARZYSZENIE IM. STANISŁAWA BRZOZOWSKIEGO</t>
  </si>
  <si>
    <t>PRP-KTD/0441</t>
  </si>
  <si>
    <t>FUNDACJA KULTURA DLA TOLERANCJI</t>
  </si>
  <si>
    <t>PRP-KTD/0442</t>
  </si>
  <si>
    <t>FUNDACJA BROKAT</t>
  </si>
  <si>
    <t>PRP-KTD/0444</t>
  </si>
  <si>
    <t>FUNDACJA „TERYTORIUM PRAW”</t>
  </si>
  <si>
    <t>PRP-KTD/0446</t>
  </si>
  <si>
    <t>FUNDACJA RODZIC W MIEŚCIE</t>
  </si>
  <si>
    <t>PRP-KTD/0447</t>
  </si>
  <si>
    <t>POLSKIE TOWARZYSTWO TURYSTYCZNO-KRAJOZNAWCZE ODDZIAŁ W INOWROCŁAWIU</t>
  </si>
  <si>
    <t>Inowrocław</t>
  </si>
  <si>
    <t>PRP-KTD/0448</t>
  </si>
  <si>
    <t>KALAMO PRO BONO SOCIETAS</t>
  </si>
  <si>
    <t>PRP-KTD/0449</t>
  </si>
  <si>
    <t>Towarzystwo Przyjaciół Ukrainy</t>
  </si>
  <si>
    <t>PRP-KTD/0450</t>
  </si>
  <si>
    <t>FUNDACJA INICJATYWA WSCHÓD</t>
  </si>
  <si>
    <t>PRP-KTD/0451</t>
  </si>
  <si>
    <t>Stowarzyszenie Kreatorzy Rzeczywistości</t>
  </si>
  <si>
    <t>Kleszczele</t>
  </si>
  <si>
    <t>PRP-KTD/0452</t>
  </si>
  <si>
    <t>Fundacja Polskie Forum Migracyjne</t>
  </si>
  <si>
    <t>Warsaw</t>
  </si>
  <si>
    <t>PRP-KTD/0453</t>
  </si>
  <si>
    <t>Terenowy Komitet Ochrony Praw Dziecka w Poznaniu</t>
  </si>
  <si>
    <t>PRP-KTD/0454</t>
  </si>
  <si>
    <t>FUNDACJA LUSTRO</t>
  </si>
  <si>
    <t>Zakęcie</t>
  </si>
  <si>
    <t>PRP-KTD/0457</t>
  </si>
  <si>
    <t>FUNDACJA FEELHARMONIA</t>
  </si>
  <si>
    <t>Owińska</t>
  </si>
  <si>
    <t>PRP-KTD/0458</t>
  </si>
  <si>
    <t>Fundacja Wolne Sądy</t>
  </si>
  <si>
    <t>PRP-KTD/0459</t>
  </si>
  <si>
    <t>Stowarzyszenie Akwedukt</t>
  </si>
  <si>
    <t>Kwidzyn</t>
  </si>
  <si>
    <t>PRP-KTD/0461</t>
  </si>
  <si>
    <t>HOMOKOMANDO</t>
  </si>
  <si>
    <t>PRP-KTD/0462</t>
  </si>
  <si>
    <t>FUNDACJA TEACH FOR POLAND</t>
  </si>
  <si>
    <t>PRP-KTD/0463</t>
  </si>
  <si>
    <t>KLUB INTELIGENCJI KATOLICKIEJ</t>
  </si>
  <si>
    <t>PRP-KTD/0464</t>
  </si>
  <si>
    <t>Fundacja "Dwa Skrzydła UA"</t>
  </si>
  <si>
    <t>PRP-KTD/0465</t>
  </si>
  <si>
    <t>FUNDACJA "ALEA"</t>
  </si>
  <si>
    <t>Rudnik Wielki</t>
  </si>
  <si>
    <t>PRP-KTD/0467</t>
  </si>
  <si>
    <t>FUNDACJA BASTA</t>
  </si>
  <si>
    <t>PRP-KTD/0468</t>
  </si>
  <si>
    <t>Fundacja Sempre a Frente</t>
  </si>
  <si>
    <t>PRP-KTD/0469</t>
  </si>
  <si>
    <t>KRAKOWSKI INSTYTUT PRAWA KARNEGO FUNDACJA</t>
  </si>
  <si>
    <t>PRP-KTD/0470</t>
  </si>
  <si>
    <t>STOWARZYSZENIE ANALITYKÓW MEDIÓW ELEKTRONICZNYCH</t>
  </si>
  <si>
    <t>PRP-KTD/0471</t>
  </si>
  <si>
    <t>"HEREDITAS"</t>
  </si>
  <si>
    <t>PRP-KTD/0472</t>
  </si>
  <si>
    <t>FUNDACJA OBSERWATORIUM</t>
  </si>
  <si>
    <t>PRP-KTD/0473</t>
  </si>
  <si>
    <t>FUNDACJA STUS</t>
  </si>
  <si>
    <t>PRP-KTD/0477</t>
  </si>
  <si>
    <t>FUNDACJA FEMINOTEKA</t>
  </si>
  <si>
    <t>PRP-KTD/0478</t>
  </si>
  <si>
    <t>FUNDACJA INSTYTUT ZAMENHOFA</t>
  </si>
  <si>
    <t>PRP-KTD/0479</t>
  </si>
  <si>
    <t>FUNDACJA KOPYTKO</t>
  </si>
  <si>
    <t>Świnoujście</t>
  </si>
  <si>
    <t>PRP-KTD/0480</t>
  </si>
  <si>
    <t>FUNDACJA DIVERSUM</t>
  </si>
  <si>
    <t>PRP-KTD/0481</t>
  </si>
  <si>
    <t>Stowarzyszenie 61</t>
  </si>
  <si>
    <t>PRP-KTD/0482</t>
  </si>
  <si>
    <t>Romskie Stowarzyszenie Oświatowe Harangos</t>
  </si>
  <si>
    <t>PRP-KTD/0483</t>
  </si>
  <si>
    <t>UNITERS (UNITED VOLUNTEERS)</t>
  </si>
  <si>
    <t>PRP-KTD/0484</t>
  </si>
  <si>
    <t>FUNDACJA "KRAINA"</t>
  </si>
  <si>
    <t>PRP-KTD/0486</t>
  </si>
  <si>
    <t>Towarzystwo Rozwoju Rodziny oddział w Zielonej Górze</t>
  </si>
  <si>
    <t>PRP-KTD/0487</t>
  </si>
  <si>
    <t>FUNDACJA „HUB NOVAJA ZIAMLIA”</t>
  </si>
  <si>
    <t>PRP-KTD/0488</t>
  </si>
  <si>
    <t>REGIONALNE CENTRUM INFORMACJI I WSPOMAGANIA ORGANIZACJI POZARZĄDOWYCH</t>
  </si>
  <si>
    <t>PRP-KTD/0490</t>
  </si>
  <si>
    <t>STOWARZYSZENIE ROZWOJU "INSPIRACJE"</t>
  </si>
  <si>
    <t>Słupsk</t>
  </si>
  <si>
    <t>PRP-KTD/0491</t>
  </si>
  <si>
    <t>STOWARZYSZENIE PLINEU CENTRUM DOBREGO ŻYCIA</t>
  </si>
  <si>
    <t>PRP-KTD/0492</t>
  </si>
  <si>
    <t>FUNDACJA OKRĘGOWEJ IZBY RADCÓW PRAWNYCH W LUBLINIE "ZNAM PRAWO"</t>
  </si>
  <si>
    <t>PRP-KTD/0494</t>
  </si>
  <si>
    <t>FUNDACJA STREFA DORASTANIA</t>
  </si>
  <si>
    <t>PRP-KTD/0495</t>
  </si>
  <si>
    <t>FUNDACJA KLEMENTYNA</t>
  </si>
  <si>
    <t>Białobrzegi</t>
  </si>
  <si>
    <t>PRP-KTD/0497</t>
  </si>
  <si>
    <t>Centralna Rada Romów w Polsce Centrum Doradztwa i Informacji dla Romów</t>
  </si>
  <si>
    <t>PRP-KTD/0499</t>
  </si>
  <si>
    <t>Trans-Fuzja, Fundacja na rzecz Osób Transpłciowych</t>
  </si>
  <si>
    <t>PRP-KTD/0500</t>
  </si>
  <si>
    <t>FUNDACJA MIKROAKADEMIA</t>
  </si>
  <si>
    <t>Nowy Barkoczyn</t>
  </si>
  <si>
    <t>PRP-KTD/0501</t>
  </si>
  <si>
    <t>FUNDACJA NA RZECZ KOBIET I PLANOWANIA RODZINY</t>
  </si>
  <si>
    <t>PRP-KTD/0504</t>
  </si>
  <si>
    <t>FUNDACJA HERSTORY</t>
  </si>
  <si>
    <t>PRP-KTD/0506</t>
  </si>
  <si>
    <t>Fundacja Lambda Polska (Fundacja Qalejdoskop)</t>
  </si>
  <si>
    <t>PRP-KTD/0507</t>
  </si>
  <si>
    <t>FUNDACJA "PRO POSNANIA"</t>
  </si>
  <si>
    <t>PRP-KTD/0509</t>
  </si>
  <si>
    <t>STOWARZYSZENIE WE ARE MONITORING</t>
  </si>
  <si>
    <t>PRP-KTD/0510</t>
  </si>
  <si>
    <t>FUNDACJA OWOC SPOTKANIA</t>
  </si>
  <si>
    <t>PRP-KTD/0511</t>
  </si>
  <si>
    <t>FUNDACJA CHRZEŚCIJAŃSKA "ADULLAM"</t>
  </si>
  <si>
    <t>Częstochowa</t>
  </si>
  <si>
    <t>PRP-KTD/0513</t>
  </si>
  <si>
    <t>STOWARZYSZENIE ROWEROWY POZNAŃ - "SEKCJA ROWERZYSTÓW MIEJSKICH"</t>
  </si>
  <si>
    <t>PRP-KTD/0515</t>
  </si>
  <si>
    <t>Stowarzyszenie Pracownia Różnorodności</t>
  </si>
  <si>
    <t>PRP-KTD/0517</t>
  </si>
  <si>
    <t>FUNDACJA CARITA IM. WIESŁAWY ADAMIEC</t>
  </si>
  <si>
    <t>PRP-KTD/0045</t>
  </si>
  <si>
    <t>FUNDACJA PAŁUKI</t>
  </si>
  <si>
    <t>Żnin</t>
  </si>
  <si>
    <t>nie spełnia</t>
  </si>
  <si>
    <t>PRP-KTD/0048</t>
  </si>
  <si>
    <t>POLSKA IZBA GOSPODARCZA NATUROPATÓW</t>
  </si>
  <si>
    <t>Nowa Sól</t>
  </si>
  <si>
    <t>PRP-KTD/0093</t>
  </si>
  <si>
    <t>FUNDACJA BOSKIE KARKONOSKIE</t>
  </si>
  <si>
    <t>Świeradów-Zdrój</t>
  </si>
  <si>
    <t>PRP-KTD/0095</t>
  </si>
  <si>
    <t>KATOWICE INTERNATIONALS FOUNDATION</t>
  </si>
  <si>
    <t>PRP-KTD/0099</t>
  </si>
  <si>
    <t>FUNDACJA FILMOWA TURBINA</t>
  </si>
  <si>
    <t>PRP-KTD/0147</t>
  </si>
  <si>
    <t>FUNDACJA "LUBI MI SIĘ..."</t>
  </si>
  <si>
    <t>PRP-KTD/0160</t>
  </si>
  <si>
    <t>Fundacja Do It</t>
  </si>
  <si>
    <t>Michałów</t>
  </si>
  <si>
    <t>PRP-KTD/0164</t>
  </si>
  <si>
    <t>Fundacja Tęcza Po Burzy</t>
  </si>
  <si>
    <t>PRP-KTD/0166</t>
  </si>
  <si>
    <t>FUNDACJA GRATY</t>
  </si>
  <si>
    <t>Krosno</t>
  </si>
  <si>
    <t>PRP-KTD/0172</t>
  </si>
  <si>
    <t>PRZESTRZEŃ OTWARCIA</t>
  </si>
  <si>
    <t>PRP-KTD/0176</t>
  </si>
  <si>
    <t>Fundacja Pro Vobis</t>
  </si>
  <si>
    <t>PRP-KTD/0251</t>
  </si>
  <si>
    <t>FUNDACJA "MAŁY KROK"</t>
  </si>
  <si>
    <t>Zawadzkie</t>
  </si>
  <si>
    <t>PRP-KTD/0256</t>
  </si>
  <si>
    <t>FUNDACJA KRYMSKI DOM</t>
  </si>
  <si>
    <t>PRP-KTD/0267</t>
  </si>
  <si>
    <t>STOWARZYSZENIE NA RZECZ OSÓB UPOŚLEDZONYCH UMYSŁOWO LUB FIZYCZNIE "DOBRA WOLA"</t>
  </si>
  <si>
    <t>Watraszew</t>
  </si>
  <si>
    <t>PRP-KTD/0274</t>
  </si>
  <si>
    <t>FUNDACJA POMOCY DZIECIOM- DAR SERCA</t>
  </si>
  <si>
    <t>PRP-KTD/0297</t>
  </si>
  <si>
    <t>Stowarzyszenie na Rzecz Imigranckich Rodzin Osób z Niepełnosprawnością „Patchwork”</t>
  </si>
  <si>
    <t>PRP-KTD/0309</t>
  </si>
  <si>
    <t>Międzynarodowe Stowarzyszenie Konvalia</t>
  </si>
  <si>
    <t>PRP-KTD/0311</t>
  </si>
  <si>
    <t>FUNDACJA "WARSZTATOWNIA"</t>
  </si>
  <si>
    <t>PRP-KTD/0358</t>
  </si>
  <si>
    <t>Fundacja KOBIETY ZE SKRZYDŁAMI</t>
  </si>
  <si>
    <t>PRP-KTD/0368</t>
  </si>
  <si>
    <t>ŚWIĘTOKRZYSKI ODDZIAŁ OKRĘGOWY POLSKIEGO CZERWONEGO KRZYŻA</t>
  </si>
  <si>
    <t>PRP-KTD/0398</t>
  </si>
  <si>
    <t>Instytut Bezpieczeństwa Społecznego</t>
  </si>
  <si>
    <t>PRP-KTD/0402</t>
  </si>
  <si>
    <t>FUNDACJA WSPIERANIA ZDROWIA</t>
  </si>
  <si>
    <t>PRP-KTD/0460</t>
  </si>
  <si>
    <t>Fundacja Akademia Zdrowy Świat</t>
  </si>
  <si>
    <t>Garcz</t>
  </si>
  <si>
    <t>PRP-KTD/0474</t>
  </si>
  <si>
    <t>FUNDACJA DLA DOBRA DZIECI</t>
  </si>
  <si>
    <t>Tarnów</t>
  </si>
  <si>
    <t>PRP-KTD/0489</t>
  </si>
  <si>
    <t>FUNDACJA AKADEMIA ROZWOJU DZIECKA</t>
  </si>
  <si>
    <t>PRP-KTD/0496</t>
  </si>
  <si>
    <t>Fundacja International Integrative Woda Therapy Association</t>
  </si>
  <si>
    <t>PRP-KTD/0498</t>
  </si>
  <si>
    <t>Fundacja The Warsaw House</t>
  </si>
  <si>
    <t>PRP-KTD/0502</t>
  </si>
  <si>
    <t>POLISTRATOS INSTYTUT INNOWACJI SYSTEMOWYCH</t>
  </si>
  <si>
    <t>PRP-KTD/0505</t>
  </si>
  <si>
    <t>Fundacja Inna Przestrzeń</t>
  </si>
  <si>
    <t>PRP-KTD/0508</t>
  </si>
  <si>
    <t>FUNDACJA PRACOWNIA ZMIANY</t>
  </si>
  <si>
    <t>PRP-KTD/0514</t>
  </si>
  <si>
    <t>"Z NAUKĄ CI DO TWARZY"</t>
  </si>
  <si>
    <t>PRP-KTD/0516</t>
  </si>
  <si>
    <t>STOWARZYSZENIE "MUZYKA SFER"</t>
  </si>
  <si>
    <t xml:space="preserve"> Lista wniosków spełniających kryteria oceny formalnej</t>
  </si>
  <si>
    <t>Numer wniosku</t>
  </si>
  <si>
    <t>Nazwa Wnioskodawcy</t>
  </si>
  <si>
    <t>Siedziba Wnioskodawcy</t>
  </si>
  <si>
    <t xml:space="preserve"> Lista wniosków niespełniających kryteriów oceny formalnej</t>
  </si>
  <si>
    <t>Konkurs na duże dotacje tematyczne</t>
  </si>
  <si>
    <t>Łyskowo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</si>
</sst>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DEBEF"/>
        <bgColor rgb="FFFDEBEF"/>
      </patternFill>
    </fill>
    <fill>
      <patternFill patternType="solid">
        <fgColor rgb="FFCAE1FF"/>
        <bgColor indexed="64"/>
      </patternFill>
    </fill>
    <fill>
      <patternFill patternType="solid">
        <fgColor rgb="FF30BCB5"/>
        <bgColor indexed="64"/>
      </patternFill>
    </fill>
    <fill>
      <patternFill patternType="solid">
        <fgColor rgb="FFED9EBA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3" fillId="2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vertical="center" wrapText="1"/>
    </xf>
    <xf numFmtId="0" fontId="1" fillId="0" borderId="0" xfId="1" applyFont="1" applyAlignment="1">
      <alignment vertical="center" wrapText="1"/>
    </xf>
    <xf numFmtId="0" fontId="2" fillId="0" borderId="0" xfId="1" applyAlignment="1">
      <alignment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vertical="center"/>
    </xf>
    <xf numFmtId="49" fontId="3" fillId="3" borderId="1" xfId="1" applyNumberFormat="1" applyFont="1" applyFill="1" applyBorder="1" applyAlignment="1">
      <alignment vertical="center"/>
    </xf>
    <xf numFmtId="49" fontId="3" fillId="3" borderId="1" xfId="1" applyNumberFormat="1" applyFont="1" applyFill="1" applyBorder="1" applyAlignment="1">
      <alignment vertical="center" wrapText="1"/>
    </xf>
    <xf numFmtId="0" fontId="2" fillId="0" borderId="0" xfId="1" applyAlignment="1">
      <alignment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49" fontId="0" fillId="4" borderId="1" xfId="0" applyNumberFormat="1" applyFill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49" fontId="0" fillId="5" borderId="1" xfId="0" applyNumberFormat="1" applyFill="1" applyBorder="1" applyAlignment="1">
      <alignment vertical="center" wrapText="1"/>
    </xf>
  </cellXfs>
  <cellStyles count="2">
    <cellStyle name="Normalny" xfId="0" builtinId="0"/>
    <cellStyle name="Normalny 2" xfId="1" xr:uid="{768EF334-BB85-4D92-A439-C7159364A6D3}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colors>
    <mruColors>
      <color rgb="FFED9EBA"/>
      <color rgb="FF30BC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1354931</xdr:colOff>
      <xdr:row>1</xdr:row>
      <xdr:rowOff>15875</xdr:rowOff>
    </xdr:from>
    <xdr:ext cx="1553369" cy="327025"/>
    <xdr:pic>
      <xdr:nvPicPr>
        <xdr:cNvPr id="2" name="image2.png" title="Obraz">
          <a:extLst>
            <a:ext uri="{FF2B5EF4-FFF2-40B4-BE49-F238E27FC236}">
              <a16:creationId xmlns:a16="http://schemas.microsoft.com/office/drawing/2014/main" id="{9F768B0C-6999-4FF7-BBBB-91087BE45FA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07931" y="196850"/>
          <a:ext cx="1553369" cy="3270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168275</xdr:colOff>
      <xdr:row>0</xdr:row>
      <xdr:rowOff>82550</xdr:rowOff>
    </xdr:from>
    <xdr:ext cx="838200" cy="520644"/>
    <xdr:pic>
      <xdr:nvPicPr>
        <xdr:cNvPr id="3" name="image1.png" title="Obraz">
          <a:extLst>
            <a:ext uri="{FF2B5EF4-FFF2-40B4-BE49-F238E27FC236}">
              <a16:creationId xmlns:a16="http://schemas.microsoft.com/office/drawing/2014/main" id="{1369FF05-C0F2-464C-B07D-EBA7E887784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68275" y="85725"/>
          <a:ext cx="838200" cy="520644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27666-D2B2-41AB-B010-FBE324A06FE5}">
  <sheetPr codeName="Arkusz1"/>
  <dimension ref="A1:AA427"/>
  <sheetViews>
    <sheetView tabSelected="1" workbookViewId="0">
      <selection activeCell="J9" sqref="J9"/>
    </sheetView>
  </sheetViews>
  <sheetFormatPr defaultRowHeight="14.5" x14ac:dyDescent="0.35"/>
  <cols>
    <col min="1" max="1" width="8.7265625" style="9"/>
    <col min="2" max="2" width="14.54296875" style="9" customWidth="1"/>
    <col min="3" max="3" width="47.54296875" style="4" customWidth="1"/>
    <col min="4" max="4" width="23.26953125" style="9" customWidth="1"/>
    <col min="5" max="5" width="19.26953125" style="9" customWidth="1"/>
    <col min="6" max="16384" width="8.7265625" style="9"/>
  </cols>
  <sheetData>
    <row r="1" spans="1:27" s="4" customFormat="1" ht="14.5" customHeight="1" x14ac:dyDescent="0.35">
      <c r="A1" s="1" t="s">
        <v>980</v>
      </c>
      <c r="B1" s="1"/>
      <c r="C1" s="1"/>
      <c r="D1" s="1"/>
      <c r="E1" s="1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s="4" customFormat="1" x14ac:dyDescent="0.35">
      <c r="A2" s="1"/>
      <c r="B2" s="1"/>
      <c r="C2" s="1"/>
      <c r="D2" s="1"/>
      <c r="E2" s="1"/>
      <c r="F2" s="2"/>
      <c r="G2" s="2"/>
      <c r="H2" s="2"/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s="4" customFormat="1" ht="24.5" customHeight="1" x14ac:dyDescent="0.35">
      <c r="A3" s="5" t="s">
        <v>975</v>
      </c>
      <c r="B3" s="5"/>
      <c r="C3" s="5"/>
      <c r="D3" s="5"/>
      <c r="E3" s="5"/>
      <c r="F3" s="2"/>
      <c r="G3" s="2"/>
      <c r="H3" s="2"/>
      <c r="I3" s="2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ht="23" customHeight="1" x14ac:dyDescent="0.35">
      <c r="A4" s="6" t="s">
        <v>0</v>
      </c>
      <c r="B4" s="7" t="s">
        <v>976</v>
      </c>
      <c r="C4" s="8" t="s">
        <v>977</v>
      </c>
      <c r="D4" s="7" t="s">
        <v>978</v>
      </c>
      <c r="E4" s="7" t="s">
        <v>1</v>
      </c>
    </row>
    <row r="5" spans="1:27" ht="29" x14ac:dyDescent="0.35">
      <c r="A5" s="10">
        <v>1</v>
      </c>
      <c r="B5" s="11" t="s">
        <v>2</v>
      </c>
      <c r="C5" s="11" t="s">
        <v>3</v>
      </c>
      <c r="D5" s="11" t="s">
        <v>4</v>
      </c>
      <c r="E5" s="12" t="s">
        <v>5</v>
      </c>
    </row>
    <row r="6" spans="1:27" x14ac:dyDescent="0.35">
      <c r="A6" s="10">
        <v>2</v>
      </c>
      <c r="B6" s="11" t="s">
        <v>6</v>
      </c>
      <c r="C6" s="11" t="s">
        <v>7</v>
      </c>
      <c r="D6" s="11" t="s">
        <v>8</v>
      </c>
      <c r="E6" s="12" t="s">
        <v>5</v>
      </c>
    </row>
    <row r="7" spans="1:27" x14ac:dyDescent="0.35">
      <c r="A7" s="10">
        <v>3</v>
      </c>
      <c r="B7" s="11" t="s">
        <v>9</v>
      </c>
      <c r="C7" s="11" t="s">
        <v>10</v>
      </c>
      <c r="D7" s="11" t="s">
        <v>11</v>
      </c>
      <c r="E7" s="12" t="s">
        <v>5</v>
      </c>
    </row>
    <row r="8" spans="1:27" x14ac:dyDescent="0.35">
      <c r="A8" s="10">
        <v>4</v>
      </c>
      <c r="B8" s="11" t="s">
        <v>12</v>
      </c>
      <c r="C8" s="11" t="s">
        <v>13</v>
      </c>
      <c r="D8" s="11" t="s">
        <v>14</v>
      </c>
      <c r="E8" s="12" t="s">
        <v>5</v>
      </c>
    </row>
    <row r="9" spans="1:27" x14ac:dyDescent="0.35">
      <c r="A9" s="10">
        <v>5</v>
      </c>
      <c r="B9" s="11" t="s">
        <v>15</v>
      </c>
      <c r="C9" s="11" t="s">
        <v>16</v>
      </c>
      <c r="D9" s="11" t="s">
        <v>17</v>
      </c>
      <c r="E9" s="12" t="s">
        <v>5</v>
      </c>
    </row>
    <row r="10" spans="1:27" ht="29" x14ac:dyDescent="0.35">
      <c r="A10" s="10">
        <v>6</v>
      </c>
      <c r="B10" s="11" t="s">
        <v>18</v>
      </c>
      <c r="C10" s="11" t="s">
        <v>19</v>
      </c>
      <c r="D10" s="11" t="s">
        <v>20</v>
      </c>
      <c r="E10" s="12" t="s">
        <v>5</v>
      </c>
    </row>
    <row r="11" spans="1:27" x14ac:dyDescent="0.35">
      <c r="A11" s="10">
        <v>7</v>
      </c>
      <c r="B11" s="11" t="s">
        <v>21</v>
      </c>
      <c r="C11" s="11" t="s">
        <v>22</v>
      </c>
      <c r="D11" s="11" t="s">
        <v>23</v>
      </c>
      <c r="E11" s="12" t="s">
        <v>5</v>
      </c>
    </row>
    <row r="12" spans="1:27" x14ac:dyDescent="0.35">
      <c r="A12" s="10">
        <v>8</v>
      </c>
      <c r="B12" s="11" t="s">
        <v>24</v>
      </c>
      <c r="C12" s="11" t="s">
        <v>25</v>
      </c>
      <c r="D12" s="11" t="s">
        <v>26</v>
      </c>
      <c r="E12" s="12" t="s">
        <v>5</v>
      </c>
    </row>
    <row r="13" spans="1:27" x14ac:dyDescent="0.35">
      <c r="A13" s="10">
        <v>9</v>
      </c>
      <c r="B13" s="11" t="s">
        <v>27</v>
      </c>
      <c r="C13" s="11" t="s">
        <v>28</v>
      </c>
      <c r="D13" s="11" t="s">
        <v>29</v>
      </c>
      <c r="E13" s="12" t="s">
        <v>5</v>
      </c>
    </row>
    <row r="14" spans="1:27" ht="29" x14ac:dyDescent="0.35">
      <c r="A14" s="10">
        <v>10</v>
      </c>
      <c r="B14" s="11" t="s">
        <v>30</v>
      </c>
      <c r="C14" s="11" t="s">
        <v>31</v>
      </c>
      <c r="D14" s="11" t="s">
        <v>32</v>
      </c>
      <c r="E14" s="12" t="s">
        <v>5</v>
      </c>
    </row>
    <row r="15" spans="1:27" x14ac:dyDescent="0.35">
      <c r="A15" s="10">
        <v>11</v>
      </c>
      <c r="B15" s="11" t="s">
        <v>33</v>
      </c>
      <c r="C15" s="11" t="s">
        <v>34</v>
      </c>
      <c r="D15" s="11" t="s">
        <v>11</v>
      </c>
      <c r="E15" s="12" t="s">
        <v>5</v>
      </c>
    </row>
    <row r="16" spans="1:27" ht="29" x14ac:dyDescent="0.35">
      <c r="A16" s="10">
        <v>12</v>
      </c>
      <c r="B16" s="11" t="s">
        <v>35</v>
      </c>
      <c r="C16" s="11" t="s">
        <v>36</v>
      </c>
      <c r="D16" s="11" t="s">
        <v>37</v>
      </c>
      <c r="E16" s="12" t="s">
        <v>5</v>
      </c>
    </row>
    <row r="17" spans="1:5" x14ac:dyDescent="0.35">
      <c r="A17" s="10">
        <v>13</v>
      </c>
      <c r="B17" s="11" t="s">
        <v>38</v>
      </c>
      <c r="C17" s="11" t="s">
        <v>39</v>
      </c>
      <c r="D17" s="11" t="s">
        <v>40</v>
      </c>
      <c r="E17" s="12" t="s">
        <v>5</v>
      </c>
    </row>
    <row r="18" spans="1:5" x14ac:dyDescent="0.35">
      <c r="A18" s="10">
        <v>14</v>
      </c>
      <c r="B18" s="11" t="s">
        <v>41</v>
      </c>
      <c r="C18" s="11" t="s">
        <v>42</v>
      </c>
      <c r="D18" s="11" t="s">
        <v>43</v>
      </c>
      <c r="E18" s="12" t="s">
        <v>5</v>
      </c>
    </row>
    <row r="19" spans="1:5" x14ac:dyDescent="0.35">
      <c r="A19" s="10">
        <v>15</v>
      </c>
      <c r="B19" s="11" t="s">
        <v>44</v>
      </c>
      <c r="C19" s="11" t="s">
        <v>45</v>
      </c>
      <c r="D19" s="11" t="s">
        <v>46</v>
      </c>
      <c r="E19" s="12" t="s">
        <v>5</v>
      </c>
    </row>
    <row r="20" spans="1:5" x14ac:dyDescent="0.35">
      <c r="A20" s="10">
        <v>16</v>
      </c>
      <c r="B20" s="11" t="s">
        <v>47</v>
      </c>
      <c r="C20" s="11" t="s">
        <v>48</v>
      </c>
      <c r="D20" s="11" t="s">
        <v>49</v>
      </c>
      <c r="E20" s="12" t="s">
        <v>5</v>
      </c>
    </row>
    <row r="21" spans="1:5" x14ac:dyDescent="0.35">
      <c r="A21" s="10">
        <v>17</v>
      </c>
      <c r="B21" s="11" t="s">
        <v>50</v>
      </c>
      <c r="C21" s="11" t="s">
        <v>51</v>
      </c>
      <c r="D21" s="11" t="s">
        <v>52</v>
      </c>
      <c r="E21" s="12" t="s">
        <v>5</v>
      </c>
    </row>
    <row r="22" spans="1:5" x14ac:dyDescent="0.35">
      <c r="A22" s="10">
        <v>18</v>
      </c>
      <c r="B22" s="11" t="s">
        <v>53</v>
      </c>
      <c r="C22" s="11" t="s">
        <v>54</v>
      </c>
      <c r="D22" s="11" t="s">
        <v>11</v>
      </c>
      <c r="E22" s="12" t="s">
        <v>5</v>
      </c>
    </row>
    <row r="23" spans="1:5" x14ac:dyDescent="0.35">
      <c r="A23" s="10">
        <v>19</v>
      </c>
      <c r="B23" s="11" t="s">
        <v>55</v>
      </c>
      <c r="C23" s="11" t="s">
        <v>56</v>
      </c>
      <c r="D23" s="11" t="s">
        <v>11</v>
      </c>
      <c r="E23" s="12" t="s">
        <v>5</v>
      </c>
    </row>
    <row r="24" spans="1:5" x14ac:dyDescent="0.35">
      <c r="A24" s="10">
        <v>20</v>
      </c>
      <c r="B24" s="11" t="s">
        <v>57</v>
      </c>
      <c r="C24" s="11" t="s">
        <v>58</v>
      </c>
      <c r="D24" s="11" t="s">
        <v>11</v>
      </c>
      <c r="E24" s="12" t="s">
        <v>5</v>
      </c>
    </row>
    <row r="25" spans="1:5" ht="29" x14ac:dyDescent="0.35">
      <c r="A25" s="10">
        <v>21</v>
      </c>
      <c r="B25" s="11" t="s">
        <v>59</v>
      </c>
      <c r="C25" s="11" t="s">
        <v>60</v>
      </c>
      <c r="D25" s="11" t="s">
        <v>8</v>
      </c>
      <c r="E25" s="12" t="s">
        <v>5</v>
      </c>
    </row>
    <row r="26" spans="1:5" x14ac:dyDescent="0.35">
      <c r="A26" s="10">
        <v>22</v>
      </c>
      <c r="B26" s="11" t="s">
        <v>61</v>
      </c>
      <c r="C26" s="11" t="s">
        <v>62</v>
      </c>
      <c r="D26" s="11" t="s">
        <v>32</v>
      </c>
      <c r="E26" s="12" t="s">
        <v>5</v>
      </c>
    </row>
    <row r="27" spans="1:5" x14ac:dyDescent="0.35">
      <c r="A27" s="10">
        <v>23</v>
      </c>
      <c r="B27" s="11" t="s">
        <v>63</v>
      </c>
      <c r="C27" s="11" t="s">
        <v>64</v>
      </c>
      <c r="D27" s="11" t="s">
        <v>11</v>
      </c>
      <c r="E27" s="12" t="s">
        <v>5</v>
      </c>
    </row>
    <row r="28" spans="1:5" x14ac:dyDescent="0.35">
      <c r="A28" s="10">
        <v>24</v>
      </c>
      <c r="B28" s="11" t="s">
        <v>65</v>
      </c>
      <c r="C28" s="11" t="s">
        <v>66</v>
      </c>
      <c r="D28" s="11" t="s">
        <v>40</v>
      </c>
      <c r="E28" s="12" t="s">
        <v>5</v>
      </c>
    </row>
    <row r="29" spans="1:5" ht="29" x14ac:dyDescent="0.35">
      <c r="A29" s="10">
        <v>25</v>
      </c>
      <c r="B29" s="11" t="s">
        <v>67</v>
      </c>
      <c r="C29" s="11" t="s">
        <v>68</v>
      </c>
      <c r="D29" s="11" t="s">
        <v>69</v>
      </c>
      <c r="E29" s="12" t="s">
        <v>5</v>
      </c>
    </row>
    <row r="30" spans="1:5" x14ac:dyDescent="0.35">
      <c r="A30" s="10">
        <v>26</v>
      </c>
      <c r="B30" s="11" t="s">
        <v>70</v>
      </c>
      <c r="C30" s="11" t="s">
        <v>71</v>
      </c>
      <c r="D30" s="11" t="s">
        <v>72</v>
      </c>
      <c r="E30" s="12" t="s">
        <v>5</v>
      </c>
    </row>
    <row r="31" spans="1:5" x14ac:dyDescent="0.35">
      <c r="A31" s="10">
        <v>27</v>
      </c>
      <c r="B31" s="11" t="s">
        <v>73</v>
      </c>
      <c r="C31" s="11" t="s">
        <v>74</v>
      </c>
      <c r="D31" s="11" t="s">
        <v>75</v>
      </c>
      <c r="E31" s="12" t="s">
        <v>5</v>
      </c>
    </row>
    <row r="32" spans="1:5" x14ac:dyDescent="0.35">
      <c r="A32" s="10">
        <v>28</v>
      </c>
      <c r="B32" s="11" t="s">
        <v>76</v>
      </c>
      <c r="C32" s="11" t="s">
        <v>77</v>
      </c>
      <c r="D32" s="11" t="s">
        <v>11</v>
      </c>
      <c r="E32" s="12" t="s">
        <v>5</v>
      </c>
    </row>
    <row r="33" spans="1:5" x14ac:dyDescent="0.35">
      <c r="A33" s="10">
        <v>29</v>
      </c>
      <c r="B33" s="11" t="s">
        <v>78</v>
      </c>
      <c r="C33" s="11" t="s">
        <v>79</v>
      </c>
      <c r="D33" s="11" t="s">
        <v>80</v>
      </c>
      <c r="E33" s="12" t="s">
        <v>5</v>
      </c>
    </row>
    <row r="34" spans="1:5" x14ac:dyDescent="0.35">
      <c r="A34" s="10">
        <v>30</v>
      </c>
      <c r="B34" s="11" t="s">
        <v>81</v>
      </c>
      <c r="C34" s="11" t="s">
        <v>82</v>
      </c>
      <c r="D34" s="11" t="s">
        <v>8</v>
      </c>
      <c r="E34" s="12" t="s">
        <v>5</v>
      </c>
    </row>
    <row r="35" spans="1:5" x14ac:dyDescent="0.35">
      <c r="A35" s="10">
        <v>31</v>
      </c>
      <c r="B35" s="11" t="s">
        <v>83</v>
      </c>
      <c r="C35" s="11" t="s">
        <v>84</v>
      </c>
      <c r="D35" s="11" t="s">
        <v>8</v>
      </c>
      <c r="E35" s="12" t="s">
        <v>5</v>
      </c>
    </row>
    <row r="36" spans="1:5" x14ac:dyDescent="0.35">
      <c r="A36" s="10">
        <v>32</v>
      </c>
      <c r="B36" s="11" t="s">
        <v>85</v>
      </c>
      <c r="C36" s="11" t="s">
        <v>86</v>
      </c>
      <c r="D36" s="11" t="s">
        <v>11</v>
      </c>
      <c r="E36" s="12" t="s">
        <v>5</v>
      </c>
    </row>
    <row r="37" spans="1:5" x14ac:dyDescent="0.35">
      <c r="A37" s="10">
        <v>33</v>
      </c>
      <c r="B37" s="11" t="s">
        <v>87</v>
      </c>
      <c r="C37" s="11" t="s">
        <v>88</v>
      </c>
      <c r="D37" s="11" t="s">
        <v>89</v>
      </c>
      <c r="E37" s="12" t="s">
        <v>5</v>
      </c>
    </row>
    <row r="38" spans="1:5" x14ac:dyDescent="0.35">
      <c r="A38" s="10">
        <v>34</v>
      </c>
      <c r="B38" s="11" t="s">
        <v>90</v>
      </c>
      <c r="C38" s="11" t="s">
        <v>91</v>
      </c>
      <c r="D38" s="11" t="s">
        <v>92</v>
      </c>
      <c r="E38" s="12" t="s">
        <v>5</v>
      </c>
    </row>
    <row r="39" spans="1:5" x14ac:dyDescent="0.35">
      <c r="A39" s="10">
        <v>35</v>
      </c>
      <c r="B39" s="11" t="s">
        <v>93</v>
      </c>
      <c r="C39" s="11" t="s">
        <v>94</v>
      </c>
      <c r="D39" s="11" t="s">
        <v>95</v>
      </c>
      <c r="E39" s="12" t="s">
        <v>5</v>
      </c>
    </row>
    <row r="40" spans="1:5" x14ac:dyDescent="0.35">
      <c r="A40" s="10">
        <v>36</v>
      </c>
      <c r="B40" s="11" t="s">
        <v>96</v>
      </c>
      <c r="C40" s="11" t="s">
        <v>97</v>
      </c>
      <c r="D40" s="11" t="s">
        <v>98</v>
      </c>
      <c r="E40" s="12" t="s">
        <v>5</v>
      </c>
    </row>
    <row r="41" spans="1:5" ht="29" x14ac:dyDescent="0.35">
      <c r="A41" s="10">
        <v>37</v>
      </c>
      <c r="B41" s="11" t="s">
        <v>99</v>
      </c>
      <c r="C41" s="11" t="s">
        <v>100</v>
      </c>
      <c r="D41" s="11" t="s">
        <v>101</v>
      </c>
      <c r="E41" s="12" t="s">
        <v>5</v>
      </c>
    </row>
    <row r="42" spans="1:5" ht="29" x14ac:dyDescent="0.35">
      <c r="A42" s="10">
        <v>38</v>
      </c>
      <c r="B42" s="11" t="s">
        <v>102</v>
      </c>
      <c r="C42" s="11" t="s">
        <v>103</v>
      </c>
      <c r="D42" s="11" t="s">
        <v>104</v>
      </c>
      <c r="E42" s="12" t="s">
        <v>5</v>
      </c>
    </row>
    <row r="43" spans="1:5" x14ac:dyDescent="0.35">
      <c r="A43" s="10">
        <v>39</v>
      </c>
      <c r="B43" s="11" t="s">
        <v>105</v>
      </c>
      <c r="C43" s="11" t="s">
        <v>106</v>
      </c>
      <c r="D43" s="11" t="s">
        <v>23</v>
      </c>
      <c r="E43" s="12" t="s">
        <v>5</v>
      </c>
    </row>
    <row r="44" spans="1:5" x14ac:dyDescent="0.35">
      <c r="A44" s="10">
        <v>40</v>
      </c>
      <c r="B44" s="11" t="s">
        <v>107</v>
      </c>
      <c r="C44" s="11" t="s">
        <v>108</v>
      </c>
      <c r="D44" s="11" t="s">
        <v>109</v>
      </c>
      <c r="E44" s="12" t="s">
        <v>5</v>
      </c>
    </row>
    <row r="45" spans="1:5" ht="29" x14ac:dyDescent="0.35">
      <c r="A45" s="10">
        <v>41</v>
      </c>
      <c r="B45" s="11" t="s">
        <v>110</v>
      </c>
      <c r="C45" s="11" t="s">
        <v>111</v>
      </c>
      <c r="D45" s="11" t="s">
        <v>11</v>
      </c>
      <c r="E45" s="12" t="s">
        <v>5</v>
      </c>
    </row>
    <row r="46" spans="1:5" x14ac:dyDescent="0.35">
      <c r="A46" s="10">
        <v>42</v>
      </c>
      <c r="B46" s="11" t="s">
        <v>112</v>
      </c>
      <c r="C46" s="11" t="s">
        <v>113</v>
      </c>
      <c r="D46" s="11" t="s">
        <v>11</v>
      </c>
      <c r="E46" s="12" t="s">
        <v>5</v>
      </c>
    </row>
    <row r="47" spans="1:5" x14ac:dyDescent="0.35">
      <c r="A47" s="10">
        <v>43</v>
      </c>
      <c r="B47" s="11" t="s">
        <v>114</v>
      </c>
      <c r="C47" s="11" t="s">
        <v>115</v>
      </c>
      <c r="D47" s="11" t="s">
        <v>116</v>
      </c>
      <c r="E47" s="12" t="s">
        <v>5</v>
      </c>
    </row>
    <row r="48" spans="1:5" x14ac:dyDescent="0.35">
      <c r="A48" s="10">
        <v>44</v>
      </c>
      <c r="B48" s="11" t="s">
        <v>117</v>
      </c>
      <c r="C48" s="11" t="s">
        <v>118</v>
      </c>
      <c r="D48" s="11" t="s">
        <v>72</v>
      </c>
      <c r="E48" s="12" t="s">
        <v>5</v>
      </c>
    </row>
    <row r="49" spans="1:5" ht="29" x14ac:dyDescent="0.35">
      <c r="A49" s="10">
        <v>45</v>
      </c>
      <c r="B49" s="11" t="s">
        <v>119</v>
      </c>
      <c r="C49" s="11" t="s">
        <v>120</v>
      </c>
      <c r="D49" s="11" t="s">
        <v>26</v>
      </c>
      <c r="E49" s="12" t="s">
        <v>5</v>
      </c>
    </row>
    <row r="50" spans="1:5" x14ac:dyDescent="0.35">
      <c r="A50" s="10">
        <v>46</v>
      </c>
      <c r="B50" s="11" t="s">
        <v>121</v>
      </c>
      <c r="C50" s="11" t="s">
        <v>122</v>
      </c>
      <c r="D50" s="11" t="s">
        <v>49</v>
      </c>
      <c r="E50" s="12" t="s">
        <v>5</v>
      </c>
    </row>
    <row r="51" spans="1:5" x14ac:dyDescent="0.35">
      <c r="A51" s="10">
        <v>47</v>
      </c>
      <c r="B51" s="11" t="s">
        <v>123</v>
      </c>
      <c r="C51" s="11" t="s">
        <v>124</v>
      </c>
      <c r="D51" s="11" t="s">
        <v>11</v>
      </c>
      <c r="E51" s="12" t="s">
        <v>5</v>
      </c>
    </row>
    <row r="52" spans="1:5" x14ac:dyDescent="0.35">
      <c r="A52" s="10">
        <v>48</v>
      </c>
      <c r="B52" s="11" t="s">
        <v>125</v>
      </c>
      <c r="C52" s="11" t="s">
        <v>126</v>
      </c>
      <c r="D52" s="11" t="s">
        <v>127</v>
      </c>
      <c r="E52" s="12" t="s">
        <v>5</v>
      </c>
    </row>
    <row r="53" spans="1:5" x14ac:dyDescent="0.35">
      <c r="A53" s="10">
        <v>49</v>
      </c>
      <c r="B53" s="11" t="s">
        <v>128</v>
      </c>
      <c r="C53" s="11" t="s">
        <v>129</v>
      </c>
      <c r="D53" s="11" t="s">
        <v>75</v>
      </c>
      <c r="E53" s="12" t="s">
        <v>5</v>
      </c>
    </row>
    <row r="54" spans="1:5" x14ac:dyDescent="0.35">
      <c r="A54" s="10">
        <v>50</v>
      </c>
      <c r="B54" s="11" t="s">
        <v>130</v>
      </c>
      <c r="C54" s="11" t="s">
        <v>131</v>
      </c>
      <c r="D54" s="11" t="s">
        <v>132</v>
      </c>
      <c r="E54" s="12" t="s">
        <v>5</v>
      </c>
    </row>
    <row r="55" spans="1:5" x14ac:dyDescent="0.35">
      <c r="A55" s="10">
        <v>51</v>
      </c>
      <c r="B55" s="11" t="s">
        <v>133</v>
      </c>
      <c r="C55" s="11" t="s">
        <v>134</v>
      </c>
      <c r="D55" s="11" t="s">
        <v>11</v>
      </c>
      <c r="E55" s="12" t="s">
        <v>5</v>
      </c>
    </row>
    <row r="56" spans="1:5" x14ac:dyDescent="0.35">
      <c r="A56" s="10">
        <v>52</v>
      </c>
      <c r="B56" s="11" t="s">
        <v>135</v>
      </c>
      <c r="C56" s="11" t="s">
        <v>136</v>
      </c>
      <c r="D56" s="11" t="s">
        <v>75</v>
      </c>
      <c r="E56" s="12" t="s">
        <v>5</v>
      </c>
    </row>
    <row r="57" spans="1:5" x14ac:dyDescent="0.35">
      <c r="A57" s="10">
        <v>53</v>
      </c>
      <c r="B57" s="11" t="s">
        <v>137</v>
      </c>
      <c r="C57" s="11" t="s">
        <v>138</v>
      </c>
      <c r="D57" s="11" t="s">
        <v>139</v>
      </c>
      <c r="E57" s="12" t="s">
        <v>5</v>
      </c>
    </row>
    <row r="58" spans="1:5" x14ac:dyDescent="0.35">
      <c r="A58" s="10">
        <v>54</v>
      </c>
      <c r="B58" s="11" t="s">
        <v>140</v>
      </c>
      <c r="C58" s="11" t="s">
        <v>141</v>
      </c>
      <c r="D58" s="11" t="s">
        <v>142</v>
      </c>
      <c r="E58" s="12" t="s">
        <v>5</v>
      </c>
    </row>
    <row r="59" spans="1:5" x14ac:dyDescent="0.35">
      <c r="A59" s="10">
        <v>55</v>
      </c>
      <c r="B59" s="11" t="s">
        <v>143</v>
      </c>
      <c r="C59" s="11" t="s">
        <v>144</v>
      </c>
      <c r="D59" s="11" t="s">
        <v>49</v>
      </c>
      <c r="E59" s="12" t="s">
        <v>5</v>
      </c>
    </row>
    <row r="60" spans="1:5" ht="29" x14ac:dyDescent="0.35">
      <c r="A60" s="10">
        <v>56</v>
      </c>
      <c r="B60" s="11" t="s">
        <v>145</v>
      </c>
      <c r="C60" s="11" t="s">
        <v>146</v>
      </c>
      <c r="D60" s="11" t="s">
        <v>147</v>
      </c>
      <c r="E60" s="12" t="s">
        <v>5</v>
      </c>
    </row>
    <row r="61" spans="1:5" x14ac:dyDescent="0.35">
      <c r="A61" s="10">
        <v>57</v>
      </c>
      <c r="B61" s="11" t="s">
        <v>148</v>
      </c>
      <c r="C61" s="11" t="s">
        <v>149</v>
      </c>
      <c r="D61" s="11" t="s">
        <v>43</v>
      </c>
      <c r="E61" s="12" t="s">
        <v>5</v>
      </c>
    </row>
    <row r="62" spans="1:5" ht="29" x14ac:dyDescent="0.35">
      <c r="A62" s="10">
        <v>58</v>
      </c>
      <c r="B62" s="11" t="s">
        <v>150</v>
      </c>
      <c r="C62" s="11" t="s">
        <v>151</v>
      </c>
      <c r="D62" s="11" t="s">
        <v>23</v>
      </c>
      <c r="E62" s="12" t="s">
        <v>5</v>
      </c>
    </row>
    <row r="63" spans="1:5" x14ac:dyDescent="0.35">
      <c r="A63" s="10">
        <v>59</v>
      </c>
      <c r="B63" s="11" t="s">
        <v>152</v>
      </c>
      <c r="C63" s="11" t="s">
        <v>153</v>
      </c>
      <c r="D63" s="11" t="s">
        <v>11</v>
      </c>
      <c r="E63" s="12" t="s">
        <v>5</v>
      </c>
    </row>
    <row r="64" spans="1:5" x14ac:dyDescent="0.35">
      <c r="A64" s="10">
        <v>60</v>
      </c>
      <c r="B64" s="11" t="s">
        <v>154</v>
      </c>
      <c r="C64" s="11" t="s">
        <v>155</v>
      </c>
      <c r="D64" s="11" t="s">
        <v>23</v>
      </c>
      <c r="E64" s="12" t="s">
        <v>5</v>
      </c>
    </row>
    <row r="65" spans="1:5" x14ac:dyDescent="0.35">
      <c r="A65" s="10">
        <v>61</v>
      </c>
      <c r="B65" s="11" t="s">
        <v>156</v>
      </c>
      <c r="C65" s="11" t="s">
        <v>157</v>
      </c>
      <c r="D65" s="11" t="s">
        <v>147</v>
      </c>
      <c r="E65" s="12" t="s">
        <v>5</v>
      </c>
    </row>
    <row r="66" spans="1:5" x14ac:dyDescent="0.35">
      <c r="A66" s="10">
        <v>62</v>
      </c>
      <c r="B66" s="11" t="s">
        <v>158</v>
      </c>
      <c r="C66" s="11" t="s">
        <v>159</v>
      </c>
      <c r="D66" s="11" t="s">
        <v>160</v>
      </c>
      <c r="E66" s="12" t="s">
        <v>5</v>
      </c>
    </row>
    <row r="67" spans="1:5" ht="29" x14ac:dyDescent="0.35">
      <c r="A67" s="10">
        <v>63</v>
      </c>
      <c r="B67" s="11" t="s">
        <v>161</v>
      </c>
      <c r="C67" s="11" t="s">
        <v>162</v>
      </c>
      <c r="D67" s="11" t="s">
        <v>163</v>
      </c>
      <c r="E67" s="12" t="s">
        <v>5</v>
      </c>
    </row>
    <row r="68" spans="1:5" x14ac:dyDescent="0.35">
      <c r="A68" s="10">
        <v>64</v>
      </c>
      <c r="B68" s="11" t="s">
        <v>164</v>
      </c>
      <c r="C68" s="11" t="s">
        <v>165</v>
      </c>
      <c r="D68" s="11" t="s">
        <v>166</v>
      </c>
      <c r="E68" s="12" t="s">
        <v>5</v>
      </c>
    </row>
    <row r="69" spans="1:5" x14ac:dyDescent="0.35">
      <c r="A69" s="10">
        <v>65</v>
      </c>
      <c r="B69" s="11" t="s">
        <v>167</v>
      </c>
      <c r="C69" s="11" t="s">
        <v>168</v>
      </c>
      <c r="D69" s="11" t="s">
        <v>32</v>
      </c>
      <c r="E69" s="12" t="s">
        <v>5</v>
      </c>
    </row>
    <row r="70" spans="1:5" ht="29" x14ac:dyDescent="0.35">
      <c r="A70" s="10">
        <v>66</v>
      </c>
      <c r="B70" s="11" t="s">
        <v>169</v>
      </c>
      <c r="C70" s="11" t="s">
        <v>170</v>
      </c>
      <c r="D70" s="11" t="s">
        <v>160</v>
      </c>
      <c r="E70" s="12" t="s">
        <v>5</v>
      </c>
    </row>
    <row r="71" spans="1:5" x14ac:dyDescent="0.35">
      <c r="A71" s="10">
        <v>67</v>
      </c>
      <c r="B71" s="11" t="s">
        <v>171</v>
      </c>
      <c r="C71" s="11" t="s">
        <v>172</v>
      </c>
      <c r="D71" s="11" t="s">
        <v>11</v>
      </c>
      <c r="E71" s="12" t="s">
        <v>5</v>
      </c>
    </row>
    <row r="72" spans="1:5" x14ac:dyDescent="0.35">
      <c r="A72" s="10">
        <v>68</v>
      </c>
      <c r="B72" s="11" t="s">
        <v>173</v>
      </c>
      <c r="C72" s="11" t="s">
        <v>174</v>
      </c>
      <c r="D72" s="11" t="s">
        <v>11</v>
      </c>
      <c r="E72" s="12" t="s">
        <v>5</v>
      </c>
    </row>
    <row r="73" spans="1:5" x14ac:dyDescent="0.35">
      <c r="A73" s="10">
        <v>69</v>
      </c>
      <c r="B73" s="11" t="s">
        <v>175</v>
      </c>
      <c r="C73" s="11" t="s">
        <v>176</v>
      </c>
      <c r="D73" s="11" t="s">
        <v>11</v>
      </c>
      <c r="E73" s="12" t="s">
        <v>5</v>
      </c>
    </row>
    <row r="74" spans="1:5" x14ac:dyDescent="0.35">
      <c r="A74" s="10">
        <v>70</v>
      </c>
      <c r="B74" s="11" t="s">
        <v>177</v>
      </c>
      <c r="C74" s="11" t="s">
        <v>178</v>
      </c>
      <c r="D74" s="11" t="s">
        <v>72</v>
      </c>
      <c r="E74" s="12" t="s">
        <v>5</v>
      </c>
    </row>
    <row r="75" spans="1:5" ht="29" x14ac:dyDescent="0.35">
      <c r="A75" s="10">
        <v>71</v>
      </c>
      <c r="B75" s="11" t="s">
        <v>179</v>
      </c>
      <c r="C75" s="11" t="s">
        <v>180</v>
      </c>
      <c r="D75" s="11" t="s">
        <v>37</v>
      </c>
      <c r="E75" s="12" t="s">
        <v>5</v>
      </c>
    </row>
    <row r="76" spans="1:5" x14ac:dyDescent="0.35">
      <c r="A76" s="10">
        <v>72</v>
      </c>
      <c r="B76" s="11" t="s">
        <v>181</v>
      </c>
      <c r="C76" s="11" t="s">
        <v>182</v>
      </c>
      <c r="D76" s="11" t="s">
        <v>183</v>
      </c>
      <c r="E76" s="12" t="s">
        <v>5</v>
      </c>
    </row>
    <row r="77" spans="1:5" x14ac:dyDescent="0.35">
      <c r="A77" s="10">
        <v>73</v>
      </c>
      <c r="B77" s="11" t="s">
        <v>184</v>
      </c>
      <c r="C77" s="11" t="s">
        <v>185</v>
      </c>
      <c r="D77" s="11" t="s">
        <v>11</v>
      </c>
      <c r="E77" s="12" t="s">
        <v>5</v>
      </c>
    </row>
    <row r="78" spans="1:5" x14ac:dyDescent="0.35">
      <c r="A78" s="10">
        <v>74</v>
      </c>
      <c r="B78" s="11" t="s">
        <v>186</v>
      </c>
      <c r="C78" s="11" t="s">
        <v>187</v>
      </c>
      <c r="D78" s="11" t="s">
        <v>188</v>
      </c>
      <c r="E78" s="12" t="s">
        <v>5</v>
      </c>
    </row>
    <row r="79" spans="1:5" ht="29" x14ac:dyDescent="0.35">
      <c r="A79" s="10">
        <v>75</v>
      </c>
      <c r="B79" s="11" t="s">
        <v>189</v>
      </c>
      <c r="C79" s="11" t="s">
        <v>190</v>
      </c>
      <c r="D79" s="11" t="s">
        <v>11</v>
      </c>
      <c r="E79" s="12" t="s">
        <v>5</v>
      </c>
    </row>
    <row r="80" spans="1:5" x14ac:dyDescent="0.35">
      <c r="A80" s="10">
        <v>76</v>
      </c>
      <c r="B80" s="11" t="s">
        <v>191</v>
      </c>
      <c r="C80" s="11" t="s">
        <v>192</v>
      </c>
      <c r="D80" s="11" t="s">
        <v>92</v>
      </c>
      <c r="E80" s="12" t="s">
        <v>5</v>
      </c>
    </row>
    <row r="81" spans="1:5" x14ac:dyDescent="0.35">
      <c r="A81" s="10">
        <v>77</v>
      </c>
      <c r="B81" s="11" t="s">
        <v>193</v>
      </c>
      <c r="C81" s="11" t="s">
        <v>194</v>
      </c>
      <c r="D81" s="11" t="s">
        <v>11</v>
      </c>
      <c r="E81" s="12" t="s">
        <v>5</v>
      </c>
    </row>
    <row r="82" spans="1:5" x14ac:dyDescent="0.35">
      <c r="A82" s="10">
        <v>78</v>
      </c>
      <c r="B82" s="11" t="s">
        <v>195</v>
      </c>
      <c r="C82" s="11" t="s">
        <v>196</v>
      </c>
      <c r="D82" s="11" t="s">
        <v>197</v>
      </c>
      <c r="E82" s="12" t="s">
        <v>5</v>
      </c>
    </row>
    <row r="83" spans="1:5" x14ac:dyDescent="0.35">
      <c r="A83" s="10">
        <v>79</v>
      </c>
      <c r="B83" s="11" t="s">
        <v>198</v>
      </c>
      <c r="C83" s="11" t="s">
        <v>199</v>
      </c>
      <c r="D83" s="11" t="s">
        <v>49</v>
      </c>
      <c r="E83" s="12" t="s">
        <v>5</v>
      </c>
    </row>
    <row r="84" spans="1:5" x14ac:dyDescent="0.35">
      <c r="A84" s="10">
        <v>80</v>
      </c>
      <c r="B84" s="11" t="s">
        <v>200</v>
      </c>
      <c r="C84" s="11" t="s">
        <v>201</v>
      </c>
      <c r="D84" s="11" t="s">
        <v>23</v>
      </c>
      <c r="E84" s="12" t="s">
        <v>5</v>
      </c>
    </row>
    <row r="85" spans="1:5" ht="29" x14ac:dyDescent="0.35">
      <c r="A85" s="10">
        <v>81</v>
      </c>
      <c r="B85" s="11" t="s">
        <v>202</v>
      </c>
      <c r="C85" s="11" t="s">
        <v>203</v>
      </c>
      <c r="D85" s="11" t="s">
        <v>98</v>
      </c>
      <c r="E85" s="12" t="s">
        <v>5</v>
      </c>
    </row>
    <row r="86" spans="1:5" x14ac:dyDescent="0.35">
      <c r="A86" s="10">
        <v>82</v>
      </c>
      <c r="B86" s="11" t="s">
        <v>204</v>
      </c>
      <c r="C86" s="11" t="s">
        <v>205</v>
      </c>
      <c r="D86" s="11" t="s">
        <v>11</v>
      </c>
      <c r="E86" s="12" t="s">
        <v>5</v>
      </c>
    </row>
    <row r="87" spans="1:5" x14ac:dyDescent="0.35">
      <c r="A87" s="10">
        <v>83</v>
      </c>
      <c r="B87" s="11" t="s">
        <v>206</v>
      </c>
      <c r="C87" s="11" t="s">
        <v>207</v>
      </c>
      <c r="D87" s="11" t="s">
        <v>208</v>
      </c>
      <c r="E87" s="12" t="s">
        <v>5</v>
      </c>
    </row>
    <row r="88" spans="1:5" x14ac:dyDescent="0.35">
      <c r="A88" s="10">
        <v>84</v>
      </c>
      <c r="B88" s="11" t="s">
        <v>209</v>
      </c>
      <c r="C88" s="11" t="s">
        <v>210</v>
      </c>
      <c r="D88" s="11" t="s">
        <v>11</v>
      </c>
      <c r="E88" s="12" t="s">
        <v>5</v>
      </c>
    </row>
    <row r="89" spans="1:5" x14ac:dyDescent="0.35">
      <c r="A89" s="10">
        <v>85</v>
      </c>
      <c r="B89" s="11" t="s">
        <v>211</v>
      </c>
      <c r="C89" s="11" t="s">
        <v>212</v>
      </c>
      <c r="D89" s="11" t="s">
        <v>213</v>
      </c>
      <c r="E89" s="12" t="s">
        <v>5</v>
      </c>
    </row>
    <row r="90" spans="1:5" ht="29" x14ac:dyDescent="0.35">
      <c r="A90" s="10">
        <v>86</v>
      </c>
      <c r="B90" s="11" t="s">
        <v>214</v>
      </c>
      <c r="C90" s="11" t="s">
        <v>215</v>
      </c>
      <c r="D90" s="11" t="s">
        <v>216</v>
      </c>
      <c r="E90" s="12" t="s">
        <v>5</v>
      </c>
    </row>
    <row r="91" spans="1:5" x14ac:dyDescent="0.35">
      <c r="A91" s="10">
        <v>87</v>
      </c>
      <c r="B91" s="11" t="s">
        <v>217</v>
      </c>
      <c r="C91" s="11" t="s">
        <v>218</v>
      </c>
      <c r="D91" s="11" t="s">
        <v>11</v>
      </c>
      <c r="E91" s="12" t="s">
        <v>5</v>
      </c>
    </row>
    <row r="92" spans="1:5" x14ac:dyDescent="0.35">
      <c r="A92" s="10">
        <v>88</v>
      </c>
      <c r="B92" s="11" t="s">
        <v>219</v>
      </c>
      <c r="C92" s="11" t="s">
        <v>220</v>
      </c>
      <c r="D92" s="11" t="s">
        <v>11</v>
      </c>
      <c r="E92" s="12" t="s">
        <v>5</v>
      </c>
    </row>
    <row r="93" spans="1:5" x14ac:dyDescent="0.35">
      <c r="A93" s="10">
        <v>89</v>
      </c>
      <c r="B93" s="11" t="s">
        <v>221</v>
      </c>
      <c r="C93" s="11" t="s">
        <v>222</v>
      </c>
      <c r="D93" s="11" t="s">
        <v>98</v>
      </c>
      <c r="E93" s="12" t="s">
        <v>5</v>
      </c>
    </row>
    <row r="94" spans="1:5" x14ac:dyDescent="0.35">
      <c r="A94" s="10">
        <v>90</v>
      </c>
      <c r="B94" s="11" t="s">
        <v>223</v>
      </c>
      <c r="C94" s="11" t="s">
        <v>224</v>
      </c>
      <c r="D94" s="11" t="s">
        <v>163</v>
      </c>
      <c r="E94" s="12" t="s">
        <v>5</v>
      </c>
    </row>
    <row r="95" spans="1:5" x14ac:dyDescent="0.35">
      <c r="A95" s="10">
        <v>91</v>
      </c>
      <c r="B95" s="11" t="s">
        <v>225</v>
      </c>
      <c r="C95" s="11" t="s">
        <v>226</v>
      </c>
      <c r="D95" s="11" t="s">
        <v>227</v>
      </c>
      <c r="E95" s="12" t="s">
        <v>5</v>
      </c>
    </row>
    <row r="96" spans="1:5" x14ac:dyDescent="0.35">
      <c r="A96" s="10">
        <v>92</v>
      </c>
      <c r="B96" s="11" t="s">
        <v>228</v>
      </c>
      <c r="C96" s="11" t="s">
        <v>229</v>
      </c>
      <c r="D96" s="11" t="s">
        <v>26</v>
      </c>
      <c r="E96" s="12" t="s">
        <v>5</v>
      </c>
    </row>
    <row r="97" spans="1:5" ht="29" x14ac:dyDescent="0.35">
      <c r="A97" s="10">
        <v>93</v>
      </c>
      <c r="B97" s="11" t="s">
        <v>230</v>
      </c>
      <c r="C97" s="11" t="s">
        <v>231</v>
      </c>
      <c r="D97" s="11" t="s">
        <v>232</v>
      </c>
      <c r="E97" s="12" t="s">
        <v>5</v>
      </c>
    </row>
    <row r="98" spans="1:5" x14ac:dyDescent="0.35">
      <c r="A98" s="10">
        <v>94</v>
      </c>
      <c r="B98" s="11" t="s">
        <v>233</v>
      </c>
      <c r="C98" s="11" t="s">
        <v>234</v>
      </c>
      <c r="D98" s="11" t="s">
        <v>49</v>
      </c>
      <c r="E98" s="12" t="s">
        <v>5</v>
      </c>
    </row>
    <row r="99" spans="1:5" x14ac:dyDescent="0.35">
      <c r="A99" s="10">
        <v>95</v>
      </c>
      <c r="B99" s="11" t="s">
        <v>235</v>
      </c>
      <c r="C99" s="11" t="s">
        <v>236</v>
      </c>
      <c r="D99" s="11" t="s">
        <v>11</v>
      </c>
      <c r="E99" s="12" t="s">
        <v>5</v>
      </c>
    </row>
    <row r="100" spans="1:5" x14ac:dyDescent="0.35">
      <c r="A100" s="10">
        <v>96</v>
      </c>
      <c r="B100" s="11" t="s">
        <v>237</v>
      </c>
      <c r="C100" s="11" t="s">
        <v>238</v>
      </c>
      <c r="D100" s="11" t="s">
        <v>4</v>
      </c>
      <c r="E100" s="12" t="s">
        <v>5</v>
      </c>
    </row>
    <row r="101" spans="1:5" x14ac:dyDescent="0.35">
      <c r="A101" s="10">
        <v>97</v>
      </c>
      <c r="B101" s="11" t="s">
        <v>239</v>
      </c>
      <c r="C101" s="11" t="s">
        <v>240</v>
      </c>
      <c r="D101" s="11" t="s">
        <v>11</v>
      </c>
      <c r="E101" s="12" t="s">
        <v>5</v>
      </c>
    </row>
    <row r="102" spans="1:5" ht="26" customHeight="1" x14ac:dyDescent="0.35">
      <c r="A102" s="10">
        <v>98</v>
      </c>
      <c r="B102" s="11" t="s">
        <v>241</v>
      </c>
      <c r="C102" s="11" t="s">
        <v>242</v>
      </c>
      <c r="D102" s="11" t="s">
        <v>11</v>
      </c>
      <c r="E102" s="12" t="s">
        <v>5</v>
      </c>
    </row>
    <row r="103" spans="1:5" ht="23" customHeight="1" x14ac:dyDescent="0.35">
      <c r="A103" s="10">
        <v>99</v>
      </c>
      <c r="B103" s="11" t="s">
        <v>243</v>
      </c>
      <c r="C103" s="11" t="s">
        <v>244</v>
      </c>
      <c r="D103" s="11" t="s">
        <v>245</v>
      </c>
      <c r="E103" s="12" t="s">
        <v>5</v>
      </c>
    </row>
    <row r="104" spans="1:5" x14ac:dyDescent="0.35">
      <c r="A104" s="10">
        <v>100</v>
      </c>
      <c r="B104" s="11" t="s">
        <v>246</v>
      </c>
      <c r="C104" s="11" t="s">
        <v>247</v>
      </c>
      <c r="D104" s="11" t="s">
        <v>248</v>
      </c>
      <c r="E104" s="12" t="s">
        <v>5</v>
      </c>
    </row>
    <row r="105" spans="1:5" x14ac:dyDescent="0.35">
      <c r="A105" s="10">
        <v>101</v>
      </c>
      <c r="B105" s="11" t="s">
        <v>249</v>
      </c>
      <c r="C105" s="11" t="s">
        <v>250</v>
      </c>
      <c r="D105" s="11" t="s">
        <v>251</v>
      </c>
      <c r="E105" s="12" t="s">
        <v>5</v>
      </c>
    </row>
    <row r="106" spans="1:5" x14ac:dyDescent="0.35">
      <c r="A106" s="10">
        <v>102</v>
      </c>
      <c r="B106" s="11" t="s">
        <v>252</v>
      </c>
      <c r="C106" s="11" t="s">
        <v>253</v>
      </c>
      <c r="D106" s="11" t="s">
        <v>254</v>
      </c>
      <c r="E106" s="12" t="s">
        <v>5</v>
      </c>
    </row>
    <row r="107" spans="1:5" x14ac:dyDescent="0.35">
      <c r="A107" s="10">
        <v>103</v>
      </c>
      <c r="B107" s="11" t="s">
        <v>255</v>
      </c>
      <c r="C107" s="11" t="s">
        <v>256</v>
      </c>
      <c r="D107" s="11" t="s">
        <v>232</v>
      </c>
      <c r="E107" s="12" t="s">
        <v>5</v>
      </c>
    </row>
    <row r="108" spans="1:5" ht="29" x14ac:dyDescent="0.35">
      <c r="A108" s="10">
        <v>104</v>
      </c>
      <c r="B108" s="11" t="s">
        <v>257</v>
      </c>
      <c r="C108" s="11" t="s">
        <v>258</v>
      </c>
      <c r="D108" s="13" t="s">
        <v>160</v>
      </c>
      <c r="E108" s="12" t="s">
        <v>5</v>
      </c>
    </row>
    <row r="109" spans="1:5" x14ac:dyDescent="0.35">
      <c r="A109" s="10">
        <v>105</v>
      </c>
      <c r="B109" s="11" t="s">
        <v>259</v>
      </c>
      <c r="C109" s="11" t="s">
        <v>260</v>
      </c>
      <c r="D109" s="11" t="s">
        <v>43</v>
      </c>
      <c r="E109" s="12" t="s">
        <v>5</v>
      </c>
    </row>
    <row r="110" spans="1:5" x14ac:dyDescent="0.35">
      <c r="A110" s="10">
        <v>106</v>
      </c>
      <c r="B110" s="11" t="s">
        <v>261</v>
      </c>
      <c r="C110" s="11" t="s">
        <v>262</v>
      </c>
      <c r="D110" s="11" t="s">
        <v>109</v>
      </c>
      <c r="E110" s="12" t="s">
        <v>5</v>
      </c>
    </row>
    <row r="111" spans="1:5" x14ac:dyDescent="0.35">
      <c r="A111" s="10">
        <v>107</v>
      </c>
      <c r="B111" s="11" t="s">
        <v>263</v>
      </c>
      <c r="C111" s="11" t="s">
        <v>264</v>
      </c>
      <c r="D111" s="11" t="s">
        <v>265</v>
      </c>
      <c r="E111" s="12" t="s">
        <v>5</v>
      </c>
    </row>
    <row r="112" spans="1:5" x14ac:dyDescent="0.35">
      <c r="A112" s="10">
        <v>108</v>
      </c>
      <c r="B112" s="11" t="s">
        <v>266</v>
      </c>
      <c r="C112" s="11" t="s">
        <v>267</v>
      </c>
      <c r="D112" s="11" t="s">
        <v>268</v>
      </c>
      <c r="E112" s="12" t="s">
        <v>5</v>
      </c>
    </row>
    <row r="113" spans="1:5" x14ac:dyDescent="0.35">
      <c r="A113" s="10">
        <v>109</v>
      </c>
      <c r="B113" s="11" t="s">
        <v>269</v>
      </c>
      <c r="C113" s="11" t="s">
        <v>270</v>
      </c>
      <c r="D113" s="11" t="s">
        <v>11</v>
      </c>
      <c r="E113" s="12" t="s">
        <v>5</v>
      </c>
    </row>
    <row r="114" spans="1:5" x14ac:dyDescent="0.35">
      <c r="A114" s="10">
        <v>110</v>
      </c>
      <c r="B114" s="11" t="s">
        <v>271</v>
      </c>
      <c r="C114" s="11" t="s">
        <v>272</v>
      </c>
      <c r="D114" s="11" t="s">
        <v>273</v>
      </c>
      <c r="E114" s="12" t="s">
        <v>5</v>
      </c>
    </row>
    <row r="115" spans="1:5" x14ac:dyDescent="0.35">
      <c r="A115" s="10">
        <v>111</v>
      </c>
      <c r="B115" s="11" t="s">
        <v>274</v>
      </c>
      <c r="C115" s="11" t="s">
        <v>275</v>
      </c>
      <c r="D115" s="11" t="s">
        <v>276</v>
      </c>
      <c r="E115" s="12" t="s">
        <v>5</v>
      </c>
    </row>
    <row r="116" spans="1:5" x14ac:dyDescent="0.35">
      <c r="A116" s="10">
        <v>112</v>
      </c>
      <c r="B116" s="11" t="s">
        <v>277</v>
      </c>
      <c r="C116" s="11" t="s">
        <v>278</v>
      </c>
      <c r="D116" s="11" t="s">
        <v>23</v>
      </c>
      <c r="E116" s="12" t="s">
        <v>5</v>
      </c>
    </row>
    <row r="117" spans="1:5" x14ac:dyDescent="0.35">
      <c r="A117" s="10">
        <v>113</v>
      </c>
      <c r="B117" s="11" t="s">
        <v>279</v>
      </c>
      <c r="C117" s="11" t="s">
        <v>280</v>
      </c>
      <c r="D117" s="11" t="s">
        <v>11</v>
      </c>
      <c r="E117" s="12" t="s">
        <v>5</v>
      </c>
    </row>
    <row r="118" spans="1:5" x14ac:dyDescent="0.35">
      <c r="A118" s="10">
        <v>114</v>
      </c>
      <c r="B118" s="11" t="s">
        <v>281</v>
      </c>
      <c r="C118" s="11" t="s">
        <v>282</v>
      </c>
      <c r="D118" s="11" t="s">
        <v>98</v>
      </c>
      <c r="E118" s="12" t="s">
        <v>5</v>
      </c>
    </row>
    <row r="119" spans="1:5" ht="29" x14ac:dyDescent="0.35">
      <c r="A119" s="10">
        <v>115</v>
      </c>
      <c r="B119" s="11" t="s">
        <v>283</v>
      </c>
      <c r="C119" s="11" t="s">
        <v>284</v>
      </c>
      <c r="D119" s="11" t="s">
        <v>98</v>
      </c>
      <c r="E119" s="12" t="s">
        <v>5</v>
      </c>
    </row>
    <row r="120" spans="1:5" x14ac:dyDescent="0.35">
      <c r="A120" s="10">
        <v>116</v>
      </c>
      <c r="B120" s="11" t="s">
        <v>285</v>
      </c>
      <c r="C120" s="11" t="s">
        <v>286</v>
      </c>
      <c r="D120" s="11" t="s">
        <v>20</v>
      </c>
      <c r="E120" s="12" t="s">
        <v>5</v>
      </c>
    </row>
    <row r="121" spans="1:5" x14ac:dyDescent="0.35">
      <c r="A121" s="10">
        <v>117</v>
      </c>
      <c r="B121" s="11" t="s">
        <v>287</v>
      </c>
      <c r="C121" s="11" t="s">
        <v>288</v>
      </c>
      <c r="D121" s="11" t="s">
        <v>11</v>
      </c>
      <c r="E121" s="12" t="s">
        <v>5</v>
      </c>
    </row>
    <row r="122" spans="1:5" x14ac:dyDescent="0.35">
      <c r="A122" s="10">
        <v>118</v>
      </c>
      <c r="B122" s="11" t="s">
        <v>289</v>
      </c>
      <c r="C122" s="11" t="s">
        <v>290</v>
      </c>
      <c r="D122" s="11" t="s">
        <v>291</v>
      </c>
      <c r="E122" s="12" t="s">
        <v>5</v>
      </c>
    </row>
    <row r="123" spans="1:5" x14ac:dyDescent="0.35">
      <c r="A123" s="10">
        <v>119</v>
      </c>
      <c r="B123" s="11" t="s">
        <v>292</v>
      </c>
      <c r="C123" s="11" t="s">
        <v>293</v>
      </c>
      <c r="D123" s="11" t="s">
        <v>98</v>
      </c>
      <c r="E123" s="12" t="s">
        <v>5</v>
      </c>
    </row>
    <row r="124" spans="1:5" ht="29" x14ac:dyDescent="0.35">
      <c r="A124" s="10">
        <v>120</v>
      </c>
      <c r="B124" s="11" t="s">
        <v>294</v>
      </c>
      <c r="C124" s="11" t="s">
        <v>295</v>
      </c>
      <c r="D124" s="11" t="s">
        <v>232</v>
      </c>
      <c r="E124" s="12" t="s">
        <v>5</v>
      </c>
    </row>
    <row r="125" spans="1:5" x14ac:dyDescent="0.35">
      <c r="A125" s="10">
        <v>121</v>
      </c>
      <c r="B125" s="11" t="s">
        <v>296</v>
      </c>
      <c r="C125" s="11" t="s">
        <v>297</v>
      </c>
      <c r="D125" s="11" t="s">
        <v>49</v>
      </c>
      <c r="E125" s="12" t="s">
        <v>5</v>
      </c>
    </row>
    <row r="126" spans="1:5" x14ac:dyDescent="0.35">
      <c r="A126" s="10">
        <v>122</v>
      </c>
      <c r="B126" s="11" t="s">
        <v>298</v>
      </c>
      <c r="C126" s="11" t="s">
        <v>299</v>
      </c>
      <c r="D126" s="11" t="s">
        <v>26</v>
      </c>
      <c r="E126" s="12" t="s">
        <v>5</v>
      </c>
    </row>
    <row r="127" spans="1:5" x14ac:dyDescent="0.35">
      <c r="A127" s="10">
        <v>123</v>
      </c>
      <c r="B127" s="11" t="s">
        <v>300</v>
      </c>
      <c r="C127" s="11" t="s">
        <v>301</v>
      </c>
      <c r="D127" s="11" t="s">
        <v>75</v>
      </c>
      <c r="E127" s="12" t="s">
        <v>5</v>
      </c>
    </row>
    <row r="128" spans="1:5" x14ac:dyDescent="0.35">
      <c r="A128" s="10">
        <v>124</v>
      </c>
      <c r="B128" s="11" t="s">
        <v>302</v>
      </c>
      <c r="C128" s="11" t="s">
        <v>303</v>
      </c>
      <c r="D128" s="11" t="s">
        <v>11</v>
      </c>
      <c r="E128" s="12" t="s">
        <v>5</v>
      </c>
    </row>
    <row r="129" spans="1:5" x14ac:dyDescent="0.35">
      <c r="A129" s="10">
        <v>125</v>
      </c>
      <c r="B129" s="11" t="s">
        <v>304</v>
      </c>
      <c r="C129" s="11" t="s">
        <v>305</v>
      </c>
      <c r="D129" s="11" t="s">
        <v>11</v>
      </c>
      <c r="E129" s="12" t="s">
        <v>5</v>
      </c>
    </row>
    <row r="130" spans="1:5" x14ac:dyDescent="0.35">
      <c r="A130" s="10">
        <v>126</v>
      </c>
      <c r="B130" s="11" t="s">
        <v>306</v>
      </c>
      <c r="C130" s="11" t="s">
        <v>307</v>
      </c>
      <c r="D130" s="11" t="s">
        <v>232</v>
      </c>
      <c r="E130" s="12" t="s">
        <v>5</v>
      </c>
    </row>
    <row r="131" spans="1:5" x14ac:dyDescent="0.35">
      <c r="A131" s="10">
        <v>127</v>
      </c>
      <c r="B131" s="11" t="s">
        <v>308</v>
      </c>
      <c r="C131" s="11" t="s">
        <v>309</v>
      </c>
      <c r="D131" s="11" t="s">
        <v>188</v>
      </c>
      <c r="E131" s="12" t="s">
        <v>5</v>
      </c>
    </row>
    <row r="132" spans="1:5" x14ac:dyDescent="0.35">
      <c r="A132" s="10">
        <v>128</v>
      </c>
      <c r="B132" s="11" t="s">
        <v>310</v>
      </c>
      <c r="C132" s="11" t="s">
        <v>311</v>
      </c>
      <c r="D132" s="11" t="s">
        <v>312</v>
      </c>
      <c r="E132" s="12" t="s">
        <v>5</v>
      </c>
    </row>
    <row r="133" spans="1:5" x14ac:dyDescent="0.35">
      <c r="A133" s="10">
        <v>129</v>
      </c>
      <c r="B133" s="11" t="s">
        <v>313</v>
      </c>
      <c r="C133" s="11" t="s">
        <v>314</v>
      </c>
      <c r="D133" s="11" t="s">
        <v>315</v>
      </c>
      <c r="E133" s="12" t="s">
        <v>5</v>
      </c>
    </row>
    <row r="134" spans="1:5" x14ac:dyDescent="0.35">
      <c r="A134" s="10">
        <v>130</v>
      </c>
      <c r="B134" s="11" t="s">
        <v>316</v>
      </c>
      <c r="C134" s="11" t="s">
        <v>317</v>
      </c>
      <c r="D134" s="11" t="s">
        <v>318</v>
      </c>
      <c r="E134" s="12" t="s">
        <v>5</v>
      </c>
    </row>
    <row r="135" spans="1:5" x14ac:dyDescent="0.35">
      <c r="A135" s="10">
        <v>131</v>
      </c>
      <c r="B135" s="11" t="s">
        <v>319</v>
      </c>
      <c r="C135" s="11" t="s">
        <v>320</v>
      </c>
      <c r="D135" s="11" t="s">
        <v>23</v>
      </c>
      <c r="E135" s="12" t="s">
        <v>5</v>
      </c>
    </row>
    <row r="136" spans="1:5" x14ac:dyDescent="0.35">
      <c r="A136" s="10">
        <v>132</v>
      </c>
      <c r="B136" s="11" t="s">
        <v>321</v>
      </c>
      <c r="C136" s="11" t="s">
        <v>322</v>
      </c>
      <c r="D136" s="11" t="s">
        <v>11</v>
      </c>
      <c r="E136" s="12" t="s">
        <v>5</v>
      </c>
    </row>
    <row r="137" spans="1:5" ht="43.5" x14ac:dyDescent="0.35">
      <c r="A137" s="10">
        <v>133</v>
      </c>
      <c r="B137" s="11" t="s">
        <v>323</v>
      </c>
      <c r="C137" s="11" t="s">
        <v>324</v>
      </c>
      <c r="D137" s="11" t="s">
        <v>325</v>
      </c>
      <c r="E137" s="12" t="s">
        <v>5</v>
      </c>
    </row>
    <row r="138" spans="1:5" x14ac:dyDescent="0.35">
      <c r="A138" s="10">
        <v>134</v>
      </c>
      <c r="B138" s="11" t="s">
        <v>326</v>
      </c>
      <c r="C138" s="11" t="s">
        <v>327</v>
      </c>
      <c r="D138" s="11" t="s">
        <v>11</v>
      </c>
      <c r="E138" s="12" t="s">
        <v>5</v>
      </c>
    </row>
    <row r="139" spans="1:5" x14ac:dyDescent="0.35">
      <c r="A139" s="10">
        <v>135</v>
      </c>
      <c r="B139" s="11" t="s">
        <v>328</v>
      </c>
      <c r="C139" s="11" t="s">
        <v>329</v>
      </c>
      <c r="D139" s="11" t="s">
        <v>72</v>
      </c>
      <c r="E139" s="12" t="s">
        <v>5</v>
      </c>
    </row>
    <row r="140" spans="1:5" ht="29" x14ac:dyDescent="0.35">
      <c r="A140" s="10">
        <v>136</v>
      </c>
      <c r="B140" s="11" t="s">
        <v>330</v>
      </c>
      <c r="C140" s="11" t="s">
        <v>331</v>
      </c>
      <c r="D140" s="11" t="s">
        <v>251</v>
      </c>
      <c r="E140" s="12" t="s">
        <v>5</v>
      </c>
    </row>
    <row r="141" spans="1:5" x14ac:dyDescent="0.35">
      <c r="A141" s="10">
        <v>137</v>
      </c>
      <c r="B141" s="11" t="s">
        <v>332</v>
      </c>
      <c r="C141" s="11" t="s">
        <v>333</v>
      </c>
      <c r="D141" s="11" t="s">
        <v>98</v>
      </c>
      <c r="E141" s="12" t="s">
        <v>5</v>
      </c>
    </row>
    <row r="142" spans="1:5" x14ac:dyDescent="0.35">
      <c r="A142" s="10">
        <v>138</v>
      </c>
      <c r="B142" s="11" t="s">
        <v>334</v>
      </c>
      <c r="C142" s="11" t="s">
        <v>335</v>
      </c>
      <c r="D142" s="11" t="s">
        <v>11</v>
      </c>
      <c r="E142" s="12" t="s">
        <v>5</v>
      </c>
    </row>
    <row r="143" spans="1:5" x14ac:dyDescent="0.35">
      <c r="A143" s="10">
        <v>139</v>
      </c>
      <c r="B143" s="11" t="s">
        <v>336</v>
      </c>
      <c r="C143" s="11" t="s">
        <v>337</v>
      </c>
      <c r="D143" s="11" t="s">
        <v>11</v>
      </c>
      <c r="E143" s="12" t="s">
        <v>5</v>
      </c>
    </row>
    <row r="144" spans="1:5" ht="29" x14ac:dyDescent="0.35">
      <c r="A144" s="10">
        <v>140</v>
      </c>
      <c r="B144" s="11" t="s">
        <v>338</v>
      </c>
      <c r="C144" s="11" t="s">
        <v>339</v>
      </c>
      <c r="D144" s="11" t="s">
        <v>340</v>
      </c>
      <c r="E144" s="12" t="s">
        <v>5</v>
      </c>
    </row>
    <row r="145" spans="1:5" x14ac:dyDescent="0.35">
      <c r="A145" s="10">
        <v>141</v>
      </c>
      <c r="B145" s="11" t="s">
        <v>341</v>
      </c>
      <c r="C145" s="11" t="s">
        <v>342</v>
      </c>
      <c r="D145" s="11" t="s">
        <v>343</v>
      </c>
      <c r="E145" s="12" t="s">
        <v>5</v>
      </c>
    </row>
    <row r="146" spans="1:5" x14ac:dyDescent="0.35">
      <c r="A146" s="10">
        <v>142</v>
      </c>
      <c r="B146" s="11" t="s">
        <v>344</v>
      </c>
      <c r="C146" s="11" t="s">
        <v>345</v>
      </c>
      <c r="D146" s="11" t="s">
        <v>11</v>
      </c>
      <c r="E146" s="12" t="s">
        <v>5</v>
      </c>
    </row>
    <row r="147" spans="1:5" x14ac:dyDescent="0.35">
      <c r="A147" s="10">
        <v>143</v>
      </c>
      <c r="B147" s="11" t="s">
        <v>346</v>
      </c>
      <c r="C147" s="11" t="s">
        <v>347</v>
      </c>
      <c r="D147" s="11" t="s">
        <v>348</v>
      </c>
      <c r="E147" s="12" t="s">
        <v>5</v>
      </c>
    </row>
    <row r="148" spans="1:5" x14ac:dyDescent="0.35">
      <c r="A148" s="10">
        <v>144</v>
      </c>
      <c r="B148" s="11" t="s">
        <v>349</v>
      </c>
      <c r="C148" s="11" t="s">
        <v>350</v>
      </c>
      <c r="D148" s="11" t="s">
        <v>98</v>
      </c>
      <c r="E148" s="12" t="s">
        <v>5</v>
      </c>
    </row>
    <row r="149" spans="1:5" ht="29" x14ac:dyDescent="0.35">
      <c r="A149" s="10">
        <v>145</v>
      </c>
      <c r="B149" s="11" t="s">
        <v>351</v>
      </c>
      <c r="C149" s="11" t="s">
        <v>352</v>
      </c>
      <c r="D149" s="13" t="s">
        <v>981</v>
      </c>
      <c r="E149" s="12" t="s">
        <v>5</v>
      </c>
    </row>
    <row r="150" spans="1:5" x14ac:dyDescent="0.35">
      <c r="A150" s="10">
        <v>146</v>
      </c>
      <c r="B150" s="11" t="s">
        <v>353</v>
      </c>
      <c r="C150" s="11" t="s">
        <v>354</v>
      </c>
      <c r="D150" s="11" t="s">
        <v>98</v>
      </c>
      <c r="E150" s="12" t="s">
        <v>5</v>
      </c>
    </row>
    <row r="151" spans="1:5" x14ac:dyDescent="0.35">
      <c r="A151" s="10">
        <v>147</v>
      </c>
      <c r="B151" s="11" t="s">
        <v>355</v>
      </c>
      <c r="C151" s="11" t="s">
        <v>356</v>
      </c>
      <c r="D151" s="11" t="s">
        <v>26</v>
      </c>
      <c r="E151" s="12" t="s">
        <v>5</v>
      </c>
    </row>
    <row r="152" spans="1:5" x14ac:dyDescent="0.35">
      <c r="A152" s="10">
        <v>148</v>
      </c>
      <c r="B152" s="11" t="s">
        <v>357</v>
      </c>
      <c r="C152" s="11" t="s">
        <v>358</v>
      </c>
      <c r="D152" s="11" t="s">
        <v>11</v>
      </c>
      <c r="E152" s="12" t="s">
        <v>5</v>
      </c>
    </row>
    <row r="153" spans="1:5" x14ac:dyDescent="0.35">
      <c r="A153" s="10">
        <v>149</v>
      </c>
      <c r="B153" s="11" t="s">
        <v>359</v>
      </c>
      <c r="C153" s="11" t="s">
        <v>360</v>
      </c>
      <c r="D153" s="11" t="s">
        <v>361</v>
      </c>
      <c r="E153" s="12" t="s">
        <v>5</v>
      </c>
    </row>
    <row r="154" spans="1:5" x14ac:dyDescent="0.35">
      <c r="A154" s="10">
        <v>150</v>
      </c>
      <c r="B154" s="11" t="s">
        <v>362</v>
      </c>
      <c r="C154" s="11" t="s">
        <v>363</v>
      </c>
      <c r="D154" s="11" t="s">
        <v>49</v>
      </c>
      <c r="E154" s="12" t="s">
        <v>5</v>
      </c>
    </row>
    <row r="155" spans="1:5" x14ac:dyDescent="0.35">
      <c r="A155" s="10">
        <v>151</v>
      </c>
      <c r="B155" s="11" t="s">
        <v>364</v>
      </c>
      <c r="C155" s="11" t="s">
        <v>365</v>
      </c>
      <c r="D155" s="11" t="s">
        <v>366</v>
      </c>
      <c r="E155" s="12" t="s">
        <v>5</v>
      </c>
    </row>
    <row r="156" spans="1:5" x14ac:dyDescent="0.35">
      <c r="A156" s="10">
        <v>152</v>
      </c>
      <c r="B156" s="11" t="s">
        <v>367</v>
      </c>
      <c r="C156" s="11" t="s">
        <v>368</v>
      </c>
      <c r="D156" s="11" t="s">
        <v>11</v>
      </c>
      <c r="E156" s="12" t="s">
        <v>5</v>
      </c>
    </row>
    <row r="157" spans="1:5" x14ac:dyDescent="0.35">
      <c r="A157" s="10">
        <v>153</v>
      </c>
      <c r="B157" s="11" t="s">
        <v>369</v>
      </c>
      <c r="C157" s="11" t="s">
        <v>370</v>
      </c>
      <c r="D157" s="11" t="s">
        <v>11</v>
      </c>
      <c r="E157" s="12" t="s">
        <v>5</v>
      </c>
    </row>
    <row r="158" spans="1:5" x14ac:dyDescent="0.35">
      <c r="A158" s="10">
        <v>154</v>
      </c>
      <c r="B158" s="11" t="s">
        <v>371</v>
      </c>
      <c r="C158" s="11" t="s">
        <v>372</v>
      </c>
      <c r="D158" s="11" t="s">
        <v>8</v>
      </c>
      <c r="E158" s="12" t="s">
        <v>5</v>
      </c>
    </row>
    <row r="159" spans="1:5" x14ac:dyDescent="0.35">
      <c r="A159" s="10">
        <v>155</v>
      </c>
      <c r="B159" s="11" t="s">
        <v>373</v>
      </c>
      <c r="C159" s="11" t="s">
        <v>374</v>
      </c>
      <c r="D159" s="11" t="s">
        <v>32</v>
      </c>
      <c r="E159" s="12" t="s">
        <v>5</v>
      </c>
    </row>
    <row r="160" spans="1:5" x14ac:dyDescent="0.35">
      <c r="A160" s="10">
        <v>156</v>
      </c>
      <c r="B160" s="11" t="s">
        <v>375</v>
      </c>
      <c r="C160" s="11" t="s">
        <v>376</v>
      </c>
      <c r="D160" s="11" t="s">
        <v>32</v>
      </c>
      <c r="E160" s="12" t="s">
        <v>5</v>
      </c>
    </row>
    <row r="161" spans="1:5" x14ac:dyDescent="0.35">
      <c r="A161" s="10">
        <v>157</v>
      </c>
      <c r="B161" s="11" t="s">
        <v>377</v>
      </c>
      <c r="C161" s="11" t="s">
        <v>378</v>
      </c>
      <c r="D161" s="11" t="s">
        <v>11</v>
      </c>
      <c r="E161" s="12" t="s">
        <v>5</v>
      </c>
    </row>
    <row r="162" spans="1:5" x14ac:dyDescent="0.35">
      <c r="A162" s="10">
        <v>158</v>
      </c>
      <c r="B162" s="11" t="s">
        <v>379</v>
      </c>
      <c r="C162" s="11" t="s">
        <v>380</v>
      </c>
      <c r="D162" s="11" t="s">
        <v>216</v>
      </c>
      <c r="E162" s="12" t="s">
        <v>5</v>
      </c>
    </row>
    <row r="163" spans="1:5" x14ac:dyDescent="0.35">
      <c r="A163" s="10">
        <v>159</v>
      </c>
      <c r="B163" s="11" t="s">
        <v>381</v>
      </c>
      <c r="C163" s="11" t="s">
        <v>382</v>
      </c>
      <c r="D163" s="11" t="s">
        <v>11</v>
      </c>
      <c r="E163" s="12" t="s">
        <v>5</v>
      </c>
    </row>
    <row r="164" spans="1:5" x14ac:dyDescent="0.35">
      <c r="A164" s="10">
        <v>160</v>
      </c>
      <c r="B164" s="11" t="s">
        <v>383</v>
      </c>
      <c r="C164" s="11" t="s">
        <v>384</v>
      </c>
      <c r="D164" s="11" t="s">
        <v>385</v>
      </c>
      <c r="E164" s="12" t="s">
        <v>5</v>
      </c>
    </row>
    <row r="165" spans="1:5" x14ac:dyDescent="0.35">
      <c r="A165" s="10">
        <v>161</v>
      </c>
      <c r="B165" s="11" t="s">
        <v>386</v>
      </c>
      <c r="C165" s="11" t="s">
        <v>387</v>
      </c>
      <c r="D165" s="11" t="s">
        <v>11</v>
      </c>
      <c r="E165" s="12" t="s">
        <v>5</v>
      </c>
    </row>
    <row r="166" spans="1:5" x14ac:dyDescent="0.35">
      <c r="A166" s="10">
        <v>162</v>
      </c>
      <c r="B166" s="11" t="s">
        <v>388</v>
      </c>
      <c r="C166" s="11" t="s">
        <v>389</v>
      </c>
      <c r="D166" s="11" t="s">
        <v>390</v>
      </c>
      <c r="E166" s="12" t="s">
        <v>5</v>
      </c>
    </row>
    <row r="167" spans="1:5" x14ac:dyDescent="0.35">
      <c r="A167" s="10">
        <v>163</v>
      </c>
      <c r="B167" s="11" t="s">
        <v>391</v>
      </c>
      <c r="C167" s="11" t="s">
        <v>392</v>
      </c>
      <c r="D167" s="11" t="s">
        <v>393</v>
      </c>
      <c r="E167" s="12" t="s">
        <v>5</v>
      </c>
    </row>
    <row r="168" spans="1:5" x14ac:dyDescent="0.35">
      <c r="A168" s="10">
        <v>164</v>
      </c>
      <c r="B168" s="11" t="s">
        <v>394</v>
      </c>
      <c r="C168" s="11" t="s">
        <v>395</v>
      </c>
      <c r="D168" s="11" t="s">
        <v>49</v>
      </c>
      <c r="E168" s="12" t="s">
        <v>5</v>
      </c>
    </row>
    <row r="169" spans="1:5" x14ac:dyDescent="0.35">
      <c r="A169" s="10">
        <v>165</v>
      </c>
      <c r="B169" s="11" t="s">
        <v>396</v>
      </c>
      <c r="C169" s="11" t="s">
        <v>397</v>
      </c>
      <c r="D169" s="11" t="s">
        <v>32</v>
      </c>
      <c r="E169" s="12" t="s">
        <v>5</v>
      </c>
    </row>
    <row r="170" spans="1:5" x14ac:dyDescent="0.35">
      <c r="A170" s="10">
        <v>166</v>
      </c>
      <c r="B170" s="11" t="s">
        <v>398</v>
      </c>
      <c r="C170" s="11" t="s">
        <v>399</v>
      </c>
      <c r="D170" s="11" t="s">
        <v>75</v>
      </c>
      <c r="E170" s="12" t="s">
        <v>5</v>
      </c>
    </row>
    <row r="171" spans="1:5" x14ac:dyDescent="0.35">
      <c r="A171" s="10">
        <v>167</v>
      </c>
      <c r="B171" s="11" t="s">
        <v>400</v>
      </c>
      <c r="C171" s="11" t="s">
        <v>401</v>
      </c>
      <c r="D171" s="11" t="s">
        <v>402</v>
      </c>
      <c r="E171" s="12" t="s">
        <v>5</v>
      </c>
    </row>
    <row r="172" spans="1:5" x14ac:dyDescent="0.35">
      <c r="A172" s="10">
        <v>168</v>
      </c>
      <c r="B172" s="11" t="s">
        <v>403</v>
      </c>
      <c r="C172" s="11" t="s">
        <v>404</v>
      </c>
      <c r="D172" s="11" t="s">
        <v>405</v>
      </c>
      <c r="E172" s="12" t="s">
        <v>5</v>
      </c>
    </row>
    <row r="173" spans="1:5" x14ac:dyDescent="0.35">
      <c r="A173" s="10">
        <v>169</v>
      </c>
      <c r="B173" s="11" t="s">
        <v>406</v>
      </c>
      <c r="C173" s="11" t="s">
        <v>407</v>
      </c>
      <c r="D173" s="11" t="s">
        <v>408</v>
      </c>
      <c r="E173" s="12" t="s">
        <v>5</v>
      </c>
    </row>
    <row r="174" spans="1:5" ht="43.5" x14ac:dyDescent="0.35">
      <c r="A174" s="10">
        <v>170</v>
      </c>
      <c r="B174" s="11" t="s">
        <v>409</v>
      </c>
      <c r="C174" s="11" t="s">
        <v>410</v>
      </c>
      <c r="D174" s="11" t="s">
        <v>411</v>
      </c>
      <c r="E174" s="12" t="s">
        <v>5</v>
      </c>
    </row>
    <row r="175" spans="1:5" x14ac:dyDescent="0.35">
      <c r="A175" s="10">
        <v>171</v>
      </c>
      <c r="B175" s="11" t="s">
        <v>412</v>
      </c>
      <c r="C175" s="11" t="s">
        <v>413</v>
      </c>
      <c r="D175" s="11" t="s">
        <v>414</v>
      </c>
      <c r="E175" s="12" t="s">
        <v>5</v>
      </c>
    </row>
    <row r="176" spans="1:5" x14ac:dyDescent="0.35">
      <c r="A176" s="10">
        <v>172</v>
      </c>
      <c r="B176" s="11" t="s">
        <v>415</v>
      </c>
      <c r="C176" s="11" t="s">
        <v>416</v>
      </c>
      <c r="D176" s="11" t="s">
        <v>417</v>
      </c>
      <c r="E176" s="12" t="s">
        <v>5</v>
      </c>
    </row>
    <row r="177" spans="1:5" x14ac:dyDescent="0.35">
      <c r="A177" s="10">
        <v>173</v>
      </c>
      <c r="B177" s="11" t="s">
        <v>418</v>
      </c>
      <c r="C177" s="11" t="s">
        <v>419</v>
      </c>
      <c r="D177" s="11" t="s">
        <v>43</v>
      </c>
      <c r="E177" s="12" t="s">
        <v>5</v>
      </c>
    </row>
    <row r="178" spans="1:5" x14ac:dyDescent="0.35">
      <c r="A178" s="10">
        <v>174</v>
      </c>
      <c r="B178" s="11" t="s">
        <v>420</v>
      </c>
      <c r="C178" s="11" t="s">
        <v>421</v>
      </c>
      <c r="D178" s="11" t="s">
        <v>232</v>
      </c>
      <c r="E178" s="12" t="s">
        <v>5</v>
      </c>
    </row>
    <row r="179" spans="1:5" x14ac:dyDescent="0.35">
      <c r="A179" s="10">
        <v>175</v>
      </c>
      <c r="B179" s="11" t="s">
        <v>422</v>
      </c>
      <c r="C179" s="11" t="s">
        <v>423</v>
      </c>
      <c r="D179" s="11" t="s">
        <v>43</v>
      </c>
      <c r="E179" s="12" t="s">
        <v>5</v>
      </c>
    </row>
    <row r="180" spans="1:5" x14ac:dyDescent="0.35">
      <c r="A180" s="10">
        <v>176</v>
      </c>
      <c r="B180" s="11" t="s">
        <v>424</v>
      </c>
      <c r="C180" s="11" t="s">
        <v>425</v>
      </c>
      <c r="D180" s="11" t="s">
        <v>11</v>
      </c>
      <c r="E180" s="12" t="s">
        <v>5</v>
      </c>
    </row>
    <row r="181" spans="1:5" ht="29" x14ac:dyDescent="0.35">
      <c r="A181" s="10">
        <v>177</v>
      </c>
      <c r="B181" s="11" t="s">
        <v>426</v>
      </c>
      <c r="C181" s="11" t="s">
        <v>427</v>
      </c>
      <c r="D181" s="11" t="s">
        <v>11</v>
      </c>
      <c r="E181" s="12" t="s">
        <v>5</v>
      </c>
    </row>
    <row r="182" spans="1:5" ht="29" x14ac:dyDescent="0.35">
      <c r="A182" s="10">
        <v>178</v>
      </c>
      <c r="B182" s="11" t="s">
        <v>428</v>
      </c>
      <c r="C182" s="11" t="s">
        <v>429</v>
      </c>
      <c r="D182" s="11" t="s">
        <v>75</v>
      </c>
      <c r="E182" s="12" t="s">
        <v>5</v>
      </c>
    </row>
    <row r="183" spans="1:5" x14ac:dyDescent="0.35">
      <c r="A183" s="10">
        <v>179</v>
      </c>
      <c r="B183" s="11" t="s">
        <v>430</v>
      </c>
      <c r="C183" s="11" t="s">
        <v>431</v>
      </c>
      <c r="D183" s="11" t="s">
        <v>49</v>
      </c>
      <c r="E183" s="12" t="s">
        <v>5</v>
      </c>
    </row>
    <row r="184" spans="1:5" x14ac:dyDescent="0.35">
      <c r="A184" s="10">
        <v>180</v>
      </c>
      <c r="B184" s="11" t="s">
        <v>432</v>
      </c>
      <c r="C184" s="11" t="s">
        <v>433</v>
      </c>
      <c r="D184" s="11" t="s">
        <v>434</v>
      </c>
      <c r="E184" s="12" t="s">
        <v>5</v>
      </c>
    </row>
    <row r="185" spans="1:5" x14ac:dyDescent="0.35">
      <c r="A185" s="10">
        <v>181</v>
      </c>
      <c r="B185" s="11" t="s">
        <v>435</v>
      </c>
      <c r="C185" s="11" t="s">
        <v>436</v>
      </c>
      <c r="D185" s="11" t="s">
        <v>43</v>
      </c>
      <c r="E185" s="12" t="s">
        <v>5</v>
      </c>
    </row>
    <row r="186" spans="1:5" ht="29" x14ac:dyDescent="0.35">
      <c r="A186" s="10">
        <v>182</v>
      </c>
      <c r="B186" s="11" t="s">
        <v>437</v>
      </c>
      <c r="C186" s="11" t="s">
        <v>438</v>
      </c>
      <c r="D186" s="11" t="s">
        <v>98</v>
      </c>
      <c r="E186" s="12" t="s">
        <v>5</v>
      </c>
    </row>
    <row r="187" spans="1:5" x14ac:dyDescent="0.35">
      <c r="A187" s="10">
        <v>183</v>
      </c>
      <c r="B187" s="11" t="s">
        <v>439</v>
      </c>
      <c r="C187" s="11" t="s">
        <v>440</v>
      </c>
      <c r="D187" s="11" t="s">
        <v>441</v>
      </c>
      <c r="E187" s="12" t="s">
        <v>5</v>
      </c>
    </row>
    <row r="188" spans="1:5" x14ac:dyDescent="0.35">
      <c r="A188" s="10">
        <v>184</v>
      </c>
      <c r="B188" s="11" t="s">
        <v>442</v>
      </c>
      <c r="C188" s="11" t="s">
        <v>443</v>
      </c>
      <c r="D188" s="11" t="s">
        <v>444</v>
      </c>
      <c r="E188" s="12" t="s">
        <v>5</v>
      </c>
    </row>
    <row r="189" spans="1:5" x14ac:dyDescent="0.35">
      <c r="A189" s="10">
        <v>185</v>
      </c>
      <c r="B189" s="11" t="s">
        <v>445</v>
      </c>
      <c r="C189" s="11" t="s">
        <v>446</v>
      </c>
      <c r="D189" s="11" t="s">
        <v>447</v>
      </c>
      <c r="E189" s="12" t="s">
        <v>5</v>
      </c>
    </row>
    <row r="190" spans="1:5" x14ac:dyDescent="0.35">
      <c r="A190" s="10">
        <v>186</v>
      </c>
      <c r="B190" s="11" t="s">
        <v>448</v>
      </c>
      <c r="C190" s="11" t="s">
        <v>449</v>
      </c>
      <c r="D190" s="11" t="s">
        <v>49</v>
      </c>
      <c r="E190" s="12" t="s">
        <v>5</v>
      </c>
    </row>
    <row r="191" spans="1:5" x14ac:dyDescent="0.35">
      <c r="A191" s="10">
        <v>187</v>
      </c>
      <c r="B191" s="11" t="s">
        <v>450</v>
      </c>
      <c r="C191" s="11" t="s">
        <v>451</v>
      </c>
      <c r="D191" s="11" t="s">
        <v>8</v>
      </c>
      <c r="E191" s="12" t="s">
        <v>5</v>
      </c>
    </row>
    <row r="192" spans="1:5" x14ac:dyDescent="0.35">
      <c r="A192" s="10">
        <v>188</v>
      </c>
      <c r="B192" s="11" t="s">
        <v>452</v>
      </c>
      <c r="C192" s="11" t="s">
        <v>453</v>
      </c>
      <c r="D192" s="11" t="s">
        <v>11</v>
      </c>
      <c r="E192" s="12" t="s">
        <v>5</v>
      </c>
    </row>
    <row r="193" spans="1:5" x14ac:dyDescent="0.35">
      <c r="A193" s="10">
        <v>189</v>
      </c>
      <c r="B193" s="11" t="s">
        <v>454</v>
      </c>
      <c r="C193" s="11" t="s">
        <v>455</v>
      </c>
      <c r="D193" s="11" t="s">
        <v>8</v>
      </c>
      <c r="E193" s="12" t="s">
        <v>5</v>
      </c>
    </row>
    <row r="194" spans="1:5" x14ac:dyDescent="0.35">
      <c r="A194" s="10">
        <v>190</v>
      </c>
      <c r="B194" s="11" t="s">
        <v>456</v>
      </c>
      <c r="C194" s="11" t="s">
        <v>457</v>
      </c>
      <c r="D194" s="11" t="s">
        <v>72</v>
      </c>
      <c r="E194" s="12" t="s">
        <v>5</v>
      </c>
    </row>
    <row r="195" spans="1:5" x14ac:dyDescent="0.35">
      <c r="A195" s="10">
        <v>191</v>
      </c>
      <c r="B195" s="11" t="s">
        <v>458</v>
      </c>
      <c r="C195" s="11" t="s">
        <v>459</v>
      </c>
      <c r="D195" s="11" t="s">
        <v>11</v>
      </c>
      <c r="E195" s="12" t="s">
        <v>5</v>
      </c>
    </row>
    <row r="196" spans="1:5" x14ac:dyDescent="0.35">
      <c r="A196" s="10">
        <v>192</v>
      </c>
      <c r="B196" s="11" t="s">
        <v>460</v>
      </c>
      <c r="C196" s="11" t="s">
        <v>461</v>
      </c>
      <c r="D196" s="11" t="s">
        <v>43</v>
      </c>
      <c r="E196" s="12" t="s">
        <v>5</v>
      </c>
    </row>
    <row r="197" spans="1:5" ht="43.5" x14ac:dyDescent="0.35">
      <c r="A197" s="10">
        <v>193</v>
      </c>
      <c r="B197" s="11" t="s">
        <v>462</v>
      </c>
      <c r="C197" s="11" t="s">
        <v>463</v>
      </c>
      <c r="D197" s="11" t="s">
        <v>464</v>
      </c>
      <c r="E197" s="12" t="s">
        <v>5</v>
      </c>
    </row>
    <row r="198" spans="1:5" x14ac:dyDescent="0.35">
      <c r="A198" s="10">
        <v>194</v>
      </c>
      <c r="B198" s="11" t="s">
        <v>465</v>
      </c>
      <c r="C198" s="11" t="s">
        <v>466</v>
      </c>
      <c r="D198" s="11" t="s">
        <v>8</v>
      </c>
      <c r="E198" s="12" t="s">
        <v>5</v>
      </c>
    </row>
    <row r="199" spans="1:5" x14ac:dyDescent="0.35">
      <c r="A199" s="10">
        <v>195</v>
      </c>
      <c r="B199" s="11" t="s">
        <v>467</v>
      </c>
      <c r="C199" s="11" t="s">
        <v>468</v>
      </c>
      <c r="D199" s="11" t="s">
        <v>469</v>
      </c>
      <c r="E199" s="12" t="s">
        <v>5</v>
      </c>
    </row>
    <row r="200" spans="1:5" x14ac:dyDescent="0.35">
      <c r="A200" s="10">
        <v>196</v>
      </c>
      <c r="B200" s="11" t="s">
        <v>470</v>
      </c>
      <c r="C200" s="11" t="s">
        <v>471</v>
      </c>
      <c r="D200" s="11" t="s">
        <v>98</v>
      </c>
      <c r="E200" s="12" t="s">
        <v>5</v>
      </c>
    </row>
    <row r="201" spans="1:5" x14ac:dyDescent="0.35">
      <c r="A201" s="10">
        <v>197</v>
      </c>
      <c r="B201" s="11" t="s">
        <v>472</v>
      </c>
      <c r="C201" s="11" t="s">
        <v>473</v>
      </c>
      <c r="D201" s="11" t="s">
        <v>43</v>
      </c>
      <c r="E201" s="12" t="s">
        <v>5</v>
      </c>
    </row>
    <row r="202" spans="1:5" x14ac:dyDescent="0.35">
      <c r="A202" s="10">
        <v>198</v>
      </c>
      <c r="B202" s="11" t="s">
        <v>474</v>
      </c>
      <c r="C202" s="11" t="s">
        <v>475</v>
      </c>
      <c r="D202" s="11" t="s">
        <v>476</v>
      </c>
      <c r="E202" s="12" t="s">
        <v>5</v>
      </c>
    </row>
    <row r="203" spans="1:5" x14ac:dyDescent="0.35">
      <c r="A203" s="10">
        <v>199</v>
      </c>
      <c r="B203" s="11" t="s">
        <v>477</v>
      </c>
      <c r="C203" s="11" t="s">
        <v>478</v>
      </c>
      <c r="D203" s="11" t="s">
        <v>11</v>
      </c>
      <c r="E203" s="12" t="s">
        <v>5</v>
      </c>
    </row>
    <row r="204" spans="1:5" x14ac:dyDescent="0.35">
      <c r="A204" s="10">
        <v>200</v>
      </c>
      <c r="B204" s="11" t="s">
        <v>479</v>
      </c>
      <c r="C204" s="11" t="s">
        <v>480</v>
      </c>
      <c r="D204" s="11" t="s">
        <v>481</v>
      </c>
      <c r="E204" s="12" t="s">
        <v>5</v>
      </c>
    </row>
    <row r="205" spans="1:5" x14ac:dyDescent="0.35">
      <c r="A205" s="10">
        <v>201</v>
      </c>
      <c r="B205" s="11" t="s">
        <v>482</v>
      </c>
      <c r="C205" s="11" t="s">
        <v>483</v>
      </c>
      <c r="D205" s="11" t="s">
        <v>26</v>
      </c>
      <c r="E205" s="12" t="s">
        <v>5</v>
      </c>
    </row>
    <row r="206" spans="1:5" ht="29" x14ac:dyDescent="0.35">
      <c r="A206" s="10">
        <v>202</v>
      </c>
      <c r="B206" s="11" t="s">
        <v>484</v>
      </c>
      <c r="C206" s="11" t="s">
        <v>485</v>
      </c>
      <c r="D206" s="11" t="s">
        <v>11</v>
      </c>
      <c r="E206" s="12" t="s">
        <v>5</v>
      </c>
    </row>
    <row r="207" spans="1:5" x14ac:dyDescent="0.35">
      <c r="A207" s="10">
        <v>203</v>
      </c>
      <c r="B207" s="11" t="s">
        <v>486</v>
      </c>
      <c r="C207" s="11" t="s">
        <v>487</v>
      </c>
      <c r="D207" s="11" t="s">
        <v>11</v>
      </c>
      <c r="E207" s="12" t="s">
        <v>5</v>
      </c>
    </row>
    <row r="208" spans="1:5" x14ac:dyDescent="0.35">
      <c r="A208" s="10">
        <v>204</v>
      </c>
      <c r="B208" s="11" t="s">
        <v>488</v>
      </c>
      <c r="C208" s="11" t="s">
        <v>489</v>
      </c>
      <c r="D208" s="11" t="s">
        <v>490</v>
      </c>
      <c r="E208" s="12" t="s">
        <v>5</v>
      </c>
    </row>
    <row r="209" spans="1:5" ht="29" x14ac:dyDescent="0.35">
      <c r="A209" s="10">
        <v>205</v>
      </c>
      <c r="B209" s="11" t="s">
        <v>491</v>
      </c>
      <c r="C209" s="11" t="s">
        <v>492</v>
      </c>
      <c r="D209" s="11" t="s">
        <v>43</v>
      </c>
      <c r="E209" s="12" t="s">
        <v>5</v>
      </c>
    </row>
    <row r="210" spans="1:5" x14ac:dyDescent="0.35">
      <c r="A210" s="10">
        <v>206</v>
      </c>
      <c r="B210" s="11" t="s">
        <v>493</v>
      </c>
      <c r="C210" s="11" t="s">
        <v>494</v>
      </c>
      <c r="D210" s="11" t="s">
        <v>11</v>
      </c>
      <c r="E210" s="12" t="s">
        <v>5</v>
      </c>
    </row>
    <row r="211" spans="1:5" ht="29" x14ac:dyDescent="0.35">
      <c r="A211" s="10">
        <v>207</v>
      </c>
      <c r="B211" s="11" t="s">
        <v>495</v>
      </c>
      <c r="C211" s="11" t="s">
        <v>496</v>
      </c>
      <c r="D211" s="11" t="s">
        <v>98</v>
      </c>
      <c r="E211" s="12" t="s">
        <v>5</v>
      </c>
    </row>
    <row r="212" spans="1:5" x14ac:dyDescent="0.35">
      <c r="A212" s="10">
        <v>208</v>
      </c>
      <c r="B212" s="11" t="s">
        <v>497</v>
      </c>
      <c r="C212" s="11" t="s">
        <v>498</v>
      </c>
      <c r="D212" s="11" t="s">
        <v>385</v>
      </c>
      <c r="E212" s="12" t="s">
        <v>5</v>
      </c>
    </row>
    <row r="213" spans="1:5" ht="29" x14ac:dyDescent="0.35">
      <c r="A213" s="10">
        <v>209</v>
      </c>
      <c r="B213" s="11" t="s">
        <v>499</v>
      </c>
      <c r="C213" s="11" t="s">
        <v>500</v>
      </c>
      <c r="D213" s="11" t="s">
        <v>43</v>
      </c>
      <c r="E213" s="12" t="s">
        <v>5</v>
      </c>
    </row>
    <row r="214" spans="1:5" x14ac:dyDescent="0.35">
      <c r="A214" s="10">
        <v>210</v>
      </c>
      <c r="B214" s="11" t="s">
        <v>501</v>
      </c>
      <c r="C214" s="11" t="s">
        <v>502</v>
      </c>
      <c r="D214" s="11" t="s">
        <v>503</v>
      </c>
      <c r="E214" s="12" t="s">
        <v>5</v>
      </c>
    </row>
    <row r="215" spans="1:5" ht="29" x14ac:dyDescent="0.35">
      <c r="A215" s="10">
        <v>211</v>
      </c>
      <c r="B215" s="11" t="s">
        <v>504</v>
      </c>
      <c r="C215" s="11" t="s">
        <v>505</v>
      </c>
      <c r="D215" s="11" t="s">
        <v>26</v>
      </c>
      <c r="E215" s="12" t="s">
        <v>5</v>
      </c>
    </row>
    <row r="216" spans="1:5" ht="29" x14ac:dyDescent="0.35">
      <c r="A216" s="10">
        <v>212</v>
      </c>
      <c r="B216" s="11" t="s">
        <v>506</v>
      </c>
      <c r="C216" s="11" t="s">
        <v>507</v>
      </c>
      <c r="D216" s="11" t="s">
        <v>508</v>
      </c>
      <c r="E216" s="12" t="s">
        <v>5</v>
      </c>
    </row>
    <row r="217" spans="1:5" x14ac:dyDescent="0.35">
      <c r="A217" s="10">
        <v>213</v>
      </c>
      <c r="B217" s="11" t="s">
        <v>509</v>
      </c>
      <c r="C217" s="11" t="s">
        <v>510</v>
      </c>
      <c r="D217" s="11" t="s">
        <v>511</v>
      </c>
      <c r="E217" s="12" t="s">
        <v>5</v>
      </c>
    </row>
    <row r="218" spans="1:5" x14ac:dyDescent="0.35">
      <c r="A218" s="10">
        <v>214</v>
      </c>
      <c r="B218" s="11" t="s">
        <v>512</v>
      </c>
      <c r="C218" s="11" t="s">
        <v>513</v>
      </c>
      <c r="D218" s="11" t="s">
        <v>514</v>
      </c>
      <c r="E218" s="12" t="s">
        <v>5</v>
      </c>
    </row>
    <row r="219" spans="1:5" x14ac:dyDescent="0.35">
      <c r="A219" s="10">
        <v>215</v>
      </c>
      <c r="B219" s="11" t="s">
        <v>515</v>
      </c>
      <c r="C219" s="11" t="s">
        <v>516</v>
      </c>
      <c r="D219" s="11" t="s">
        <v>11</v>
      </c>
      <c r="E219" s="12" t="s">
        <v>5</v>
      </c>
    </row>
    <row r="220" spans="1:5" x14ac:dyDescent="0.35">
      <c r="A220" s="10">
        <v>216</v>
      </c>
      <c r="B220" s="11" t="s">
        <v>517</v>
      </c>
      <c r="C220" s="11" t="s">
        <v>518</v>
      </c>
      <c r="D220" s="11" t="s">
        <v>519</v>
      </c>
      <c r="E220" s="12" t="s">
        <v>5</v>
      </c>
    </row>
    <row r="221" spans="1:5" x14ac:dyDescent="0.35">
      <c r="A221" s="10">
        <v>217</v>
      </c>
      <c r="B221" s="11" t="s">
        <v>520</v>
      </c>
      <c r="C221" s="11" t="s">
        <v>521</v>
      </c>
      <c r="D221" s="11" t="s">
        <v>75</v>
      </c>
      <c r="E221" s="12" t="s">
        <v>5</v>
      </c>
    </row>
    <row r="222" spans="1:5" x14ac:dyDescent="0.35">
      <c r="A222" s="10">
        <v>218</v>
      </c>
      <c r="B222" s="11" t="s">
        <v>522</v>
      </c>
      <c r="C222" s="11" t="s">
        <v>523</v>
      </c>
      <c r="D222" s="11" t="s">
        <v>11</v>
      </c>
      <c r="E222" s="12" t="s">
        <v>5</v>
      </c>
    </row>
    <row r="223" spans="1:5" x14ac:dyDescent="0.35">
      <c r="A223" s="10">
        <v>219</v>
      </c>
      <c r="B223" s="11" t="s">
        <v>524</v>
      </c>
      <c r="C223" s="11" t="s">
        <v>525</v>
      </c>
      <c r="D223" s="11" t="s">
        <v>49</v>
      </c>
      <c r="E223" s="12" t="s">
        <v>5</v>
      </c>
    </row>
    <row r="224" spans="1:5" x14ac:dyDescent="0.35">
      <c r="A224" s="10">
        <v>220</v>
      </c>
      <c r="B224" s="11" t="s">
        <v>526</v>
      </c>
      <c r="C224" s="11" t="s">
        <v>527</v>
      </c>
      <c r="D224" s="11" t="s">
        <v>92</v>
      </c>
      <c r="E224" s="12" t="s">
        <v>5</v>
      </c>
    </row>
    <row r="225" spans="1:5" ht="43.5" x14ac:dyDescent="0.35">
      <c r="A225" s="10">
        <v>221</v>
      </c>
      <c r="B225" s="11" t="s">
        <v>528</v>
      </c>
      <c r="C225" s="11" t="s">
        <v>529</v>
      </c>
      <c r="D225" s="11" t="s">
        <v>49</v>
      </c>
      <c r="E225" s="12" t="s">
        <v>5</v>
      </c>
    </row>
    <row r="226" spans="1:5" x14ac:dyDescent="0.35">
      <c r="A226" s="10">
        <v>222</v>
      </c>
      <c r="B226" s="11" t="s">
        <v>530</v>
      </c>
      <c r="C226" s="11" t="s">
        <v>531</v>
      </c>
      <c r="D226" s="11" t="s">
        <v>26</v>
      </c>
      <c r="E226" s="12" t="s">
        <v>5</v>
      </c>
    </row>
    <row r="227" spans="1:5" x14ac:dyDescent="0.35">
      <c r="A227" s="10">
        <v>223</v>
      </c>
      <c r="B227" s="11" t="s">
        <v>532</v>
      </c>
      <c r="C227" s="11" t="s">
        <v>533</v>
      </c>
      <c r="D227" s="11" t="s">
        <v>11</v>
      </c>
      <c r="E227" s="12" t="s">
        <v>5</v>
      </c>
    </row>
    <row r="228" spans="1:5" x14ac:dyDescent="0.35">
      <c r="A228" s="10">
        <v>224</v>
      </c>
      <c r="B228" s="11" t="s">
        <v>534</v>
      </c>
      <c r="C228" s="11" t="s">
        <v>535</v>
      </c>
      <c r="D228" s="11" t="s">
        <v>92</v>
      </c>
      <c r="E228" s="12" t="s">
        <v>5</v>
      </c>
    </row>
    <row r="229" spans="1:5" x14ac:dyDescent="0.35">
      <c r="A229" s="10">
        <v>225</v>
      </c>
      <c r="B229" s="11" t="s">
        <v>536</v>
      </c>
      <c r="C229" s="11" t="s">
        <v>537</v>
      </c>
      <c r="D229" s="11" t="s">
        <v>538</v>
      </c>
      <c r="E229" s="12" t="s">
        <v>5</v>
      </c>
    </row>
    <row r="230" spans="1:5" x14ac:dyDescent="0.35">
      <c r="A230" s="10">
        <v>226</v>
      </c>
      <c r="B230" s="11" t="s">
        <v>539</v>
      </c>
      <c r="C230" s="11" t="s">
        <v>540</v>
      </c>
      <c r="D230" s="11" t="s">
        <v>541</v>
      </c>
      <c r="E230" s="12" t="s">
        <v>5</v>
      </c>
    </row>
    <row r="231" spans="1:5" x14ac:dyDescent="0.35">
      <c r="A231" s="10">
        <v>227</v>
      </c>
      <c r="B231" s="11" t="s">
        <v>542</v>
      </c>
      <c r="C231" s="11" t="s">
        <v>543</v>
      </c>
      <c r="D231" s="11" t="s">
        <v>11</v>
      </c>
      <c r="E231" s="12" t="s">
        <v>5</v>
      </c>
    </row>
    <row r="232" spans="1:5" x14ac:dyDescent="0.35">
      <c r="A232" s="10">
        <v>228</v>
      </c>
      <c r="B232" s="11" t="s">
        <v>544</v>
      </c>
      <c r="C232" s="11" t="s">
        <v>545</v>
      </c>
      <c r="D232" s="11" t="s">
        <v>32</v>
      </c>
      <c r="E232" s="12" t="s">
        <v>5</v>
      </c>
    </row>
    <row r="233" spans="1:5" x14ac:dyDescent="0.35">
      <c r="A233" s="10">
        <v>229</v>
      </c>
      <c r="B233" s="11" t="s">
        <v>546</v>
      </c>
      <c r="C233" s="11" t="s">
        <v>547</v>
      </c>
      <c r="D233" s="11" t="s">
        <v>248</v>
      </c>
      <c r="E233" s="12" t="s">
        <v>5</v>
      </c>
    </row>
    <row r="234" spans="1:5" x14ac:dyDescent="0.35">
      <c r="A234" s="10">
        <v>230</v>
      </c>
      <c r="B234" s="11" t="s">
        <v>548</v>
      </c>
      <c r="C234" s="11" t="s">
        <v>549</v>
      </c>
      <c r="D234" s="11" t="s">
        <v>434</v>
      </c>
      <c r="E234" s="12" t="s">
        <v>5</v>
      </c>
    </row>
    <row r="235" spans="1:5" x14ac:dyDescent="0.35">
      <c r="A235" s="10">
        <v>231</v>
      </c>
      <c r="B235" s="11" t="s">
        <v>550</v>
      </c>
      <c r="C235" s="11" t="s">
        <v>551</v>
      </c>
      <c r="D235" s="11" t="s">
        <v>552</v>
      </c>
      <c r="E235" s="12" t="s">
        <v>5</v>
      </c>
    </row>
    <row r="236" spans="1:5" x14ac:dyDescent="0.35">
      <c r="A236" s="10">
        <v>232</v>
      </c>
      <c r="B236" s="11" t="s">
        <v>553</v>
      </c>
      <c r="C236" s="11" t="s">
        <v>554</v>
      </c>
      <c r="D236" s="11" t="s">
        <v>11</v>
      </c>
      <c r="E236" s="12" t="s">
        <v>5</v>
      </c>
    </row>
    <row r="237" spans="1:5" x14ac:dyDescent="0.35">
      <c r="A237" s="10">
        <v>233</v>
      </c>
      <c r="B237" s="11" t="s">
        <v>555</v>
      </c>
      <c r="C237" s="11" t="s">
        <v>556</v>
      </c>
      <c r="D237" s="11" t="s">
        <v>557</v>
      </c>
      <c r="E237" s="12" t="s">
        <v>5</v>
      </c>
    </row>
    <row r="238" spans="1:5" ht="29" x14ac:dyDescent="0.35">
      <c r="A238" s="10">
        <v>234</v>
      </c>
      <c r="B238" s="11" t="s">
        <v>558</v>
      </c>
      <c r="C238" s="11" t="s">
        <v>559</v>
      </c>
      <c r="D238" s="11" t="s">
        <v>11</v>
      </c>
      <c r="E238" s="12" t="s">
        <v>5</v>
      </c>
    </row>
    <row r="239" spans="1:5" x14ac:dyDescent="0.35">
      <c r="A239" s="10">
        <v>235</v>
      </c>
      <c r="B239" s="11" t="s">
        <v>560</v>
      </c>
      <c r="C239" s="11" t="s">
        <v>561</v>
      </c>
      <c r="D239" s="11" t="s">
        <v>562</v>
      </c>
      <c r="E239" s="12" t="s">
        <v>5</v>
      </c>
    </row>
    <row r="240" spans="1:5" ht="29" x14ac:dyDescent="0.35">
      <c r="A240" s="10">
        <v>236</v>
      </c>
      <c r="B240" s="11" t="s">
        <v>563</v>
      </c>
      <c r="C240" s="11" t="s">
        <v>564</v>
      </c>
      <c r="D240" s="11" t="s">
        <v>49</v>
      </c>
      <c r="E240" s="12" t="s">
        <v>5</v>
      </c>
    </row>
    <row r="241" spans="1:5" x14ac:dyDescent="0.35">
      <c r="A241" s="10">
        <v>237</v>
      </c>
      <c r="B241" s="11" t="s">
        <v>565</v>
      </c>
      <c r="C241" s="11" t="s">
        <v>566</v>
      </c>
      <c r="D241" s="11" t="s">
        <v>232</v>
      </c>
      <c r="E241" s="12" t="s">
        <v>5</v>
      </c>
    </row>
    <row r="242" spans="1:5" x14ac:dyDescent="0.35">
      <c r="A242" s="10">
        <v>238</v>
      </c>
      <c r="B242" s="11" t="s">
        <v>567</v>
      </c>
      <c r="C242" s="11" t="s">
        <v>568</v>
      </c>
      <c r="D242" s="11" t="s">
        <v>72</v>
      </c>
      <c r="E242" s="12" t="s">
        <v>5</v>
      </c>
    </row>
    <row r="243" spans="1:5" x14ac:dyDescent="0.35">
      <c r="A243" s="10">
        <v>239</v>
      </c>
      <c r="B243" s="11" t="s">
        <v>569</v>
      </c>
      <c r="C243" s="11" t="s">
        <v>570</v>
      </c>
      <c r="D243" s="11" t="s">
        <v>254</v>
      </c>
      <c r="E243" s="12" t="s">
        <v>5</v>
      </c>
    </row>
    <row r="244" spans="1:5" x14ac:dyDescent="0.35">
      <c r="A244" s="10">
        <v>240</v>
      </c>
      <c r="B244" s="11" t="s">
        <v>571</v>
      </c>
      <c r="C244" s="11" t="s">
        <v>572</v>
      </c>
      <c r="D244" s="11" t="s">
        <v>405</v>
      </c>
      <c r="E244" s="12" t="s">
        <v>5</v>
      </c>
    </row>
    <row r="245" spans="1:5" x14ac:dyDescent="0.35">
      <c r="A245" s="10">
        <v>241</v>
      </c>
      <c r="B245" s="11" t="s">
        <v>573</v>
      </c>
      <c r="C245" s="11" t="s">
        <v>574</v>
      </c>
      <c r="D245" s="11" t="s">
        <v>8</v>
      </c>
      <c r="E245" s="12" t="s">
        <v>5</v>
      </c>
    </row>
    <row r="246" spans="1:5" x14ac:dyDescent="0.35">
      <c r="A246" s="10">
        <v>242</v>
      </c>
      <c r="B246" s="11" t="s">
        <v>575</v>
      </c>
      <c r="C246" s="11" t="s">
        <v>576</v>
      </c>
      <c r="D246" s="11" t="s">
        <v>11</v>
      </c>
      <c r="E246" s="12" t="s">
        <v>5</v>
      </c>
    </row>
    <row r="247" spans="1:5" x14ac:dyDescent="0.35">
      <c r="A247" s="10">
        <v>243</v>
      </c>
      <c r="B247" s="11" t="s">
        <v>577</v>
      </c>
      <c r="C247" s="11" t="s">
        <v>578</v>
      </c>
      <c r="D247" s="11" t="s">
        <v>254</v>
      </c>
      <c r="E247" s="12" t="s">
        <v>5</v>
      </c>
    </row>
    <row r="248" spans="1:5" ht="29" x14ac:dyDescent="0.35">
      <c r="A248" s="10">
        <v>244</v>
      </c>
      <c r="B248" s="11" t="s">
        <v>579</v>
      </c>
      <c r="C248" s="11" t="s">
        <v>580</v>
      </c>
      <c r="D248" s="11" t="s">
        <v>26</v>
      </c>
      <c r="E248" s="12" t="s">
        <v>5</v>
      </c>
    </row>
    <row r="249" spans="1:5" x14ac:dyDescent="0.35">
      <c r="A249" s="10">
        <v>245</v>
      </c>
      <c r="B249" s="11" t="s">
        <v>581</v>
      </c>
      <c r="C249" s="11" t="s">
        <v>582</v>
      </c>
      <c r="D249" s="11" t="s">
        <v>72</v>
      </c>
      <c r="E249" s="12" t="s">
        <v>5</v>
      </c>
    </row>
    <row r="250" spans="1:5" x14ac:dyDescent="0.35">
      <c r="A250" s="10">
        <v>246</v>
      </c>
      <c r="B250" s="11" t="s">
        <v>583</v>
      </c>
      <c r="C250" s="11" t="s">
        <v>584</v>
      </c>
      <c r="D250" s="11" t="s">
        <v>26</v>
      </c>
      <c r="E250" s="12" t="s">
        <v>5</v>
      </c>
    </row>
    <row r="251" spans="1:5" x14ac:dyDescent="0.35">
      <c r="A251" s="10">
        <v>247</v>
      </c>
      <c r="B251" s="11" t="s">
        <v>585</v>
      </c>
      <c r="C251" s="11" t="s">
        <v>586</v>
      </c>
      <c r="D251" s="11" t="s">
        <v>11</v>
      </c>
      <c r="E251" s="12" t="s">
        <v>5</v>
      </c>
    </row>
    <row r="252" spans="1:5" x14ac:dyDescent="0.35">
      <c r="A252" s="10">
        <v>248</v>
      </c>
      <c r="B252" s="11" t="s">
        <v>587</v>
      </c>
      <c r="C252" s="11" t="s">
        <v>588</v>
      </c>
      <c r="D252" s="11" t="s">
        <v>49</v>
      </c>
      <c r="E252" s="12" t="s">
        <v>5</v>
      </c>
    </row>
    <row r="253" spans="1:5" x14ac:dyDescent="0.35">
      <c r="A253" s="10">
        <v>249</v>
      </c>
      <c r="B253" s="11" t="s">
        <v>589</v>
      </c>
      <c r="C253" s="11" t="s">
        <v>590</v>
      </c>
      <c r="D253" s="11" t="s">
        <v>591</v>
      </c>
      <c r="E253" s="12" t="s">
        <v>5</v>
      </c>
    </row>
    <row r="254" spans="1:5" x14ac:dyDescent="0.35">
      <c r="A254" s="10">
        <v>250</v>
      </c>
      <c r="B254" s="11" t="s">
        <v>592</v>
      </c>
      <c r="C254" s="11" t="s">
        <v>593</v>
      </c>
      <c r="D254" s="11" t="s">
        <v>11</v>
      </c>
      <c r="E254" s="12" t="s">
        <v>5</v>
      </c>
    </row>
    <row r="255" spans="1:5" x14ac:dyDescent="0.35">
      <c r="A255" s="10">
        <v>251</v>
      </c>
      <c r="B255" s="11" t="s">
        <v>594</v>
      </c>
      <c r="C255" s="11" t="s">
        <v>595</v>
      </c>
      <c r="D255" s="11" t="s">
        <v>596</v>
      </c>
      <c r="E255" s="12" t="s">
        <v>5</v>
      </c>
    </row>
    <row r="256" spans="1:5" ht="29" x14ac:dyDescent="0.35">
      <c r="A256" s="10">
        <v>252</v>
      </c>
      <c r="B256" s="11" t="s">
        <v>597</v>
      </c>
      <c r="C256" s="11" t="s">
        <v>598</v>
      </c>
      <c r="D256" s="11" t="s">
        <v>216</v>
      </c>
      <c r="E256" s="12" t="s">
        <v>5</v>
      </c>
    </row>
    <row r="257" spans="1:5" x14ac:dyDescent="0.35">
      <c r="A257" s="10">
        <v>253</v>
      </c>
      <c r="B257" s="11" t="s">
        <v>599</v>
      </c>
      <c r="C257" s="11" t="s">
        <v>600</v>
      </c>
      <c r="D257" s="11" t="s">
        <v>26</v>
      </c>
      <c r="E257" s="12" t="s">
        <v>5</v>
      </c>
    </row>
    <row r="258" spans="1:5" x14ac:dyDescent="0.35">
      <c r="A258" s="10">
        <v>254</v>
      </c>
      <c r="B258" s="11" t="s">
        <v>601</v>
      </c>
      <c r="C258" s="11" t="s">
        <v>602</v>
      </c>
      <c r="D258" s="11" t="s">
        <v>11</v>
      </c>
      <c r="E258" s="12" t="s">
        <v>5</v>
      </c>
    </row>
    <row r="259" spans="1:5" x14ac:dyDescent="0.35">
      <c r="A259" s="10">
        <v>255</v>
      </c>
      <c r="B259" s="11" t="s">
        <v>603</v>
      </c>
      <c r="C259" s="11" t="s">
        <v>604</v>
      </c>
      <c r="D259" s="11" t="s">
        <v>11</v>
      </c>
      <c r="E259" s="12" t="s">
        <v>5</v>
      </c>
    </row>
    <row r="260" spans="1:5" x14ac:dyDescent="0.35">
      <c r="A260" s="10">
        <v>256</v>
      </c>
      <c r="B260" s="11" t="s">
        <v>605</v>
      </c>
      <c r="C260" s="11" t="s">
        <v>606</v>
      </c>
      <c r="D260" s="11" t="s">
        <v>98</v>
      </c>
      <c r="E260" s="12" t="s">
        <v>5</v>
      </c>
    </row>
    <row r="261" spans="1:5" x14ac:dyDescent="0.35">
      <c r="A261" s="10">
        <v>257</v>
      </c>
      <c r="B261" s="11" t="s">
        <v>607</v>
      </c>
      <c r="C261" s="11" t="s">
        <v>608</v>
      </c>
      <c r="D261" s="11" t="s">
        <v>609</v>
      </c>
      <c r="E261" s="12" t="s">
        <v>5</v>
      </c>
    </row>
    <row r="262" spans="1:5" x14ac:dyDescent="0.35">
      <c r="A262" s="10">
        <v>258</v>
      </c>
      <c r="B262" s="11" t="s">
        <v>610</v>
      </c>
      <c r="C262" s="11" t="s">
        <v>611</v>
      </c>
      <c r="D262" s="11" t="s">
        <v>11</v>
      </c>
      <c r="E262" s="12" t="s">
        <v>5</v>
      </c>
    </row>
    <row r="263" spans="1:5" x14ac:dyDescent="0.35">
      <c r="A263" s="10">
        <v>259</v>
      </c>
      <c r="B263" s="11" t="s">
        <v>612</v>
      </c>
      <c r="C263" s="11" t="s">
        <v>613</v>
      </c>
      <c r="D263" s="11" t="s">
        <v>98</v>
      </c>
      <c r="E263" s="12" t="s">
        <v>5</v>
      </c>
    </row>
    <row r="264" spans="1:5" x14ac:dyDescent="0.35">
      <c r="A264" s="10">
        <v>260</v>
      </c>
      <c r="B264" s="11" t="s">
        <v>614</v>
      </c>
      <c r="C264" s="11" t="s">
        <v>615</v>
      </c>
      <c r="D264" s="11" t="s">
        <v>616</v>
      </c>
      <c r="E264" s="12" t="s">
        <v>5</v>
      </c>
    </row>
    <row r="265" spans="1:5" x14ac:dyDescent="0.35">
      <c r="A265" s="10">
        <v>261</v>
      </c>
      <c r="B265" s="11" t="s">
        <v>617</v>
      </c>
      <c r="C265" s="11" t="s">
        <v>618</v>
      </c>
      <c r="D265" s="11" t="s">
        <v>11</v>
      </c>
      <c r="E265" s="12" t="s">
        <v>5</v>
      </c>
    </row>
    <row r="266" spans="1:5" ht="29" x14ac:dyDescent="0.35">
      <c r="A266" s="10">
        <v>262</v>
      </c>
      <c r="B266" s="11" t="s">
        <v>619</v>
      </c>
      <c r="C266" s="11" t="s">
        <v>620</v>
      </c>
      <c r="D266" s="11" t="s">
        <v>43</v>
      </c>
      <c r="E266" s="12" t="s">
        <v>5</v>
      </c>
    </row>
    <row r="267" spans="1:5" ht="43.5" x14ac:dyDescent="0.35">
      <c r="A267" s="10">
        <v>263</v>
      </c>
      <c r="B267" s="11" t="s">
        <v>621</v>
      </c>
      <c r="C267" s="11" t="s">
        <v>622</v>
      </c>
      <c r="D267" s="11" t="s">
        <v>623</v>
      </c>
      <c r="E267" s="12" t="s">
        <v>5</v>
      </c>
    </row>
    <row r="268" spans="1:5" x14ac:dyDescent="0.35">
      <c r="A268" s="10">
        <v>264</v>
      </c>
      <c r="B268" s="11" t="s">
        <v>624</v>
      </c>
      <c r="C268" s="11" t="s">
        <v>625</v>
      </c>
      <c r="D268" s="11" t="s">
        <v>626</v>
      </c>
      <c r="E268" s="12" t="s">
        <v>5</v>
      </c>
    </row>
    <row r="269" spans="1:5" x14ac:dyDescent="0.35">
      <c r="A269" s="10">
        <v>265</v>
      </c>
      <c r="B269" s="11" t="s">
        <v>627</v>
      </c>
      <c r="C269" s="11" t="s">
        <v>628</v>
      </c>
      <c r="D269" s="11" t="s">
        <v>98</v>
      </c>
      <c r="E269" s="12" t="s">
        <v>5</v>
      </c>
    </row>
    <row r="270" spans="1:5" x14ac:dyDescent="0.35">
      <c r="A270" s="10">
        <v>266</v>
      </c>
      <c r="B270" s="11" t="s">
        <v>629</v>
      </c>
      <c r="C270" s="11" t="s">
        <v>630</v>
      </c>
      <c r="D270" s="11" t="s">
        <v>188</v>
      </c>
      <c r="E270" s="12" t="s">
        <v>5</v>
      </c>
    </row>
    <row r="271" spans="1:5" ht="29" x14ac:dyDescent="0.35">
      <c r="A271" s="10">
        <v>267</v>
      </c>
      <c r="B271" s="11" t="s">
        <v>631</v>
      </c>
      <c r="C271" s="11" t="s">
        <v>632</v>
      </c>
      <c r="D271" s="11" t="s">
        <v>633</v>
      </c>
      <c r="E271" s="12" t="s">
        <v>5</v>
      </c>
    </row>
    <row r="272" spans="1:5" x14ac:dyDescent="0.35">
      <c r="A272" s="10">
        <v>268</v>
      </c>
      <c r="B272" s="11" t="s">
        <v>634</v>
      </c>
      <c r="C272" s="11" t="s">
        <v>635</v>
      </c>
      <c r="D272" s="11" t="s">
        <v>11</v>
      </c>
      <c r="E272" s="12" t="s">
        <v>5</v>
      </c>
    </row>
    <row r="273" spans="1:5" x14ac:dyDescent="0.35">
      <c r="A273" s="10">
        <v>269</v>
      </c>
      <c r="B273" s="11" t="s">
        <v>636</v>
      </c>
      <c r="C273" s="11" t="s">
        <v>637</v>
      </c>
      <c r="D273" s="11" t="s">
        <v>11</v>
      </c>
      <c r="E273" s="12" t="s">
        <v>5</v>
      </c>
    </row>
    <row r="274" spans="1:5" x14ac:dyDescent="0.35">
      <c r="A274" s="10">
        <v>270</v>
      </c>
      <c r="B274" s="11" t="s">
        <v>638</v>
      </c>
      <c r="C274" s="11" t="s">
        <v>639</v>
      </c>
      <c r="D274" s="11" t="s">
        <v>216</v>
      </c>
      <c r="E274" s="12" t="s">
        <v>5</v>
      </c>
    </row>
    <row r="275" spans="1:5" ht="29" x14ac:dyDescent="0.35">
      <c r="A275" s="10">
        <v>271</v>
      </c>
      <c r="B275" s="11" t="s">
        <v>640</v>
      </c>
      <c r="C275" s="11" t="s">
        <v>641</v>
      </c>
      <c r="D275" s="11" t="s">
        <v>642</v>
      </c>
      <c r="E275" s="12" t="s">
        <v>5</v>
      </c>
    </row>
    <row r="276" spans="1:5" x14ac:dyDescent="0.35">
      <c r="A276" s="10">
        <v>272</v>
      </c>
      <c r="B276" s="11" t="s">
        <v>643</v>
      </c>
      <c r="C276" s="11" t="s">
        <v>644</v>
      </c>
      <c r="D276" s="11" t="s">
        <v>11</v>
      </c>
      <c r="E276" s="12" t="s">
        <v>5</v>
      </c>
    </row>
    <row r="277" spans="1:5" ht="29" x14ac:dyDescent="0.35">
      <c r="A277" s="10">
        <v>273</v>
      </c>
      <c r="B277" s="11" t="s">
        <v>645</v>
      </c>
      <c r="C277" s="11" t="s">
        <v>646</v>
      </c>
      <c r="D277" s="11" t="s">
        <v>98</v>
      </c>
      <c r="E277" s="12" t="s">
        <v>5</v>
      </c>
    </row>
    <row r="278" spans="1:5" x14ac:dyDescent="0.35">
      <c r="A278" s="10">
        <v>274</v>
      </c>
      <c r="B278" s="11" t="s">
        <v>647</v>
      </c>
      <c r="C278" s="11" t="s">
        <v>648</v>
      </c>
      <c r="D278" s="11" t="s">
        <v>11</v>
      </c>
      <c r="E278" s="12" t="s">
        <v>5</v>
      </c>
    </row>
    <row r="279" spans="1:5" x14ac:dyDescent="0.35">
      <c r="A279" s="10">
        <v>275</v>
      </c>
      <c r="B279" s="11" t="s">
        <v>649</v>
      </c>
      <c r="C279" s="11" t="s">
        <v>650</v>
      </c>
      <c r="D279" s="11" t="s">
        <v>11</v>
      </c>
      <c r="E279" s="12" t="s">
        <v>5</v>
      </c>
    </row>
    <row r="280" spans="1:5" ht="29" x14ac:dyDescent="0.35">
      <c r="A280" s="10">
        <v>276</v>
      </c>
      <c r="B280" s="11" t="s">
        <v>651</v>
      </c>
      <c r="C280" s="11" t="s">
        <v>652</v>
      </c>
      <c r="D280" s="11" t="s">
        <v>653</v>
      </c>
      <c r="E280" s="12" t="s">
        <v>5</v>
      </c>
    </row>
    <row r="281" spans="1:5" ht="29" x14ac:dyDescent="0.35">
      <c r="A281" s="10">
        <v>277</v>
      </c>
      <c r="B281" s="11" t="s">
        <v>654</v>
      </c>
      <c r="C281" s="11" t="s">
        <v>655</v>
      </c>
      <c r="D281" s="11" t="s">
        <v>32</v>
      </c>
      <c r="E281" s="12" t="s">
        <v>5</v>
      </c>
    </row>
    <row r="282" spans="1:5" x14ac:dyDescent="0.35">
      <c r="A282" s="10">
        <v>278</v>
      </c>
      <c r="B282" s="11" t="s">
        <v>656</v>
      </c>
      <c r="C282" s="11" t="s">
        <v>657</v>
      </c>
      <c r="D282" s="11" t="s">
        <v>32</v>
      </c>
      <c r="E282" s="12" t="s">
        <v>5</v>
      </c>
    </row>
    <row r="283" spans="1:5" ht="29" x14ac:dyDescent="0.35">
      <c r="A283" s="10">
        <v>279</v>
      </c>
      <c r="B283" s="11" t="s">
        <v>658</v>
      </c>
      <c r="C283" s="11" t="s">
        <v>659</v>
      </c>
      <c r="D283" s="11" t="s">
        <v>232</v>
      </c>
      <c r="E283" s="12" t="s">
        <v>5</v>
      </c>
    </row>
    <row r="284" spans="1:5" ht="29" x14ac:dyDescent="0.35">
      <c r="A284" s="10">
        <v>280</v>
      </c>
      <c r="B284" s="11" t="s">
        <v>660</v>
      </c>
      <c r="C284" s="11" t="s">
        <v>661</v>
      </c>
      <c r="D284" s="11" t="s">
        <v>32</v>
      </c>
      <c r="E284" s="12" t="s">
        <v>5</v>
      </c>
    </row>
    <row r="285" spans="1:5" x14ac:dyDescent="0.35">
      <c r="A285" s="10">
        <v>281</v>
      </c>
      <c r="B285" s="11" t="s">
        <v>662</v>
      </c>
      <c r="C285" s="11" t="s">
        <v>663</v>
      </c>
      <c r="D285" s="11" t="s">
        <v>32</v>
      </c>
      <c r="E285" s="12" t="s">
        <v>5</v>
      </c>
    </row>
    <row r="286" spans="1:5" x14ac:dyDescent="0.35">
      <c r="A286" s="10">
        <v>282</v>
      </c>
      <c r="B286" s="11" t="s">
        <v>664</v>
      </c>
      <c r="C286" s="11" t="s">
        <v>665</v>
      </c>
      <c r="D286" s="11" t="s">
        <v>325</v>
      </c>
      <c r="E286" s="12" t="s">
        <v>5</v>
      </c>
    </row>
    <row r="287" spans="1:5" x14ac:dyDescent="0.35">
      <c r="A287" s="10">
        <v>283</v>
      </c>
      <c r="B287" s="11" t="s">
        <v>666</v>
      </c>
      <c r="C287" s="11" t="s">
        <v>667</v>
      </c>
      <c r="D287" s="11" t="s">
        <v>11</v>
      </c>
      <c r="E287" s="12" t="s">
        <v>5</v>
      </c>
    </row>
    <row r="288" spans="1:5" x14ac:dyDescent="0.35">
      <c r="A288" s="10">
        <v>284</v>
      </c>
      <c r="B288" s="11" t="s">
        <v>668</v>
      </c>
      <c r="C288" s="11" t="s">
        <v>669</v>
      </c>
      <c r="D288" s="11" t="s">
        <v>405</v>
      </c>
      <c r="E288" s="12" t="s">
        <v>5</v>
      </c>
    </row>
    <row r="289" spans="1:5" x14ac:dyDescent="0.35">
      <c r="A289" s="10">
        <v>285</v>
      </c>
      <c r="B289" s="11" t="s">
        <v>670</v>
      </c>
      <c r="C289" s="11" t="s">
        <v>671</v>
      </c>
      <c r="D289" s="11" t="s">
        <v>49</v>
      </c>
      <c r="E289" s="12" t="s">
        <v>5</v>
      </c>
    </row>
    <row r="290" spans="1:5" x14ac:dyDescent="0.35">
      <c r="A290" s="10">
        <v>286</v>
      </c>
      <c r="B290" s="11" t="s">
        <v>672</v>
      </c>
      <c r="C290" s="11" t="s">
        <v>673</v>
      </c>
      <c r="D290" s="11" t="s">
        <v>23</v>
      </c>
      <c r="E290" s="12" t="s">
        <v>5</v>
      </c>
    </row>
    <row r="291" spans="1:5" x14ac:dyDescent="0.35">
      <c r="A291" s="10">
        <v>287</v>
      </c>
      <c r="B291" s="11" t="s">
        <v>674</v>
      </c>
      <c r="C291" s="11" t="s">
        <v>675</v>
      </c>
      <c r="D291" s="11" t="s">
        <v>676</v>
      </c>
      <c r="E291" s="12" t="s">
        <v>5</v>
      </c>
    </row>
    <row r="292" spans="1:5" x14ac:dyDescent="0.35">
      <c r="A292" s="10">
        <v>288</v>
      </c>
      <c r="B292" s="11" t="s">
        <v>677</v>
      </c>
      <c r="C292" s="11" t="s">
        <v>678</v>
      </c>
      <c r="D292" s="11" t="s">
        <v>679</v>
      </c>
      <c r="E292" s="12" t="s">
        <v>5</v>
      </c>
    </row>
    <row r="293" spans="1:5" x14ac:dyDescent="0.35">
      <c r="A293" s="10">
        <v>289</v>
      </c>
      <c r="B293" s="11" t="s">
        <v>680</v>
      </c>
      <c r="C293" s="11" t="s">
        <v>681</v>
      </c>
      <c r="D293" s="11" t="s">
        <v>682</v>
      </c>
      <c r="E293" s="12" t="s">
        <v>5</v>
      </c>
    </row>
    <row r="294" spans="1:5" x14ac:dyDescent="0.35">
      <c r="A294" s="10">
        <v>290</v>
      </c>
      <c r="B294" s="11" t="s">
        <v>683</v>
      </c>
      <c r="C294" s="11" t="s">
        <v>684</v>
      </c>
      <c r="D294" s="11" t="s">
        <v>23</v>
      </c>
      <c r="E294" s="12" t="s">
        <v>5</v>
      </c>
    </row>
    <row r="295" spans="1:5" x14ac:dyDescent="0.35">
      <c r="A295" s="10">
        <v>291</v>
      </c>
      <c r="B295" s="11" t="s">
        <v>685</v>
      </c>
      <c r="C295" s="11" t="s">
        <v>686</v>
      </c>
      <c r="D295" s="11" t="s">
        <v>687</v>
      </c>
      <c r="E295" s="12" t="s">
        <v>5</v>
      </c>
    </row>
    <row r="296" spans="1:5" x14ac:dyDescent="0.35">
      <c r="A296" s="10">
        <v>292</v>
      </c>
      <c r="B296" s="11" t="s">
        <v>688</v>
      </c>
      <c r="C296" s="11" t="s">
        <v>689</v>
      </c>
      <c r="D296" s="11" t="s">
        <v>690</v>
      </c>
      <c r="E296" s="12" t="s">
        <v>5</v>
      </c>
    </row>
    <row r="297" spans="1:5" ht="29" x14ac:dyDescent="0.35">
      <c r="A297" s="10">
        <v>293</v>
      </c>
      <c r="B297" s="11" t="s">
        <v>691</v>
      </c>
      <c r="C297" s="11" t="s">
        <v>692</v>
      </c>
      <c r="D297" s="11" t="s">
        <v>693</v>
      </c>
      <c r="E297" s="12" t="s">
        <v>5</v>
      </c>
    </row>
    <row r="298" spans="1:5" ht="29" x14ac:dyDescent="0.35">
      <c r="A298" s="10">
        <v>294</v>
      </c>
      <c r="B298" s="11" t="s">
        <v>694</v>
      </c>
      <c r="C298" s="11" t="s">
        <v>695</v>
      </c>
      <c r="D298" s="11" t="s">
        <v>11</v>
      </c>
      <c r="E298" s="12" t="s">
        <v>5</v>
      </c>
    </row>
    <row r="299" spans="1:5" x14ac:dyDescent="0.35">
      <c r="A299" s="10">
        <v>295</v>
      </c>
      <c r="B299" s="11" t="s">
        <v>696</v>
      </c>
      <c r="C299" s="11" t="s">
        <v>697</v>
      </c>
      <c r="D299" s="11" t="s">
        <v>232</v>
      </c>
      <c r="E299" s="12" t="s">
        <v>5</v>
      </c>
    </row>
    <row r="300" spans="1:5" x14ac:dyDescent="0.35">
      <c r="A300" s="10">
        <v>296</v>
      </c>
      <c r="B300" s="11" t="s">
        <v>698</v>
      </c>
      <c r="C300" s="11" t="s">
        <v>699</v>
      </c>
      <c r="D300" s="11" t="s">
        <v>11</v>
      </c>
      <c r="E300" s="12" t="s">
        <v>5</v>
      </c>
    </row>
    <row r="301" spans="1:5" x14ac:dyDescent="0.35">
      <c r="A301" s="10">
        <v>297</v>
      </c>
      <c r="B301" s="11" t="s">
        <v>700</v>
      </c>
      <c r="C301" s="11" t="s">
        <v>701</v>
      </c>
      <c r="D301" s="11" t="s">
        <v>32</v>
      </c>
      <c r="E301" s="12" t="s">
        <v>5</v>
      </c>
    </row>
    <row r="302" spans="1:5" x14ac:dyDescent="0.35">
      <c r="A302" s="10">
        <v>298</v>
      </c>
      <c r="B302" s="11" t="s">
        <v>702</v>
      </c>
      <c r="C302" s="11" t="s">
        <v>703</v>
      </c>
      <c r="D302" s="11" t="s">
        <v>98</v>
      </c>
      <c r="E302" s="12" t="s">
        <v>5</v>
      </c>
    </row>
    <row r="303" spans="1:5" x14ac:dyDescent="0.35">
      <c r="A303" s="10">
        <v>299</v>
      </c>
      <c r="B303" s="11" t="s">
        <v>704</v>
      </c>
      <c r="C303" s="11" t="s">
        <v>705</v>
      </c>
      <c r="D303" s="11" t="s">
        <v>706</v>
      </c>
      <c r="E303" s="12" t="s">
        <v>5</v>
      </c>
    </row>
    <row r="304" spans="1:5" x14ac:dyDescent="0.35">
      <c r="A304" s="10">
        <v>300</v>
      </c>
      <c r="B304" s="11" t="s">
        <v>707</v>
      </c>
      <c r="C304" s="11" t="s">
        <v>708</v>
      </c>
      <c r="D304" s="11" t="s">
        <v>11</v>
      </c>
      <c r="E304" s="12" t="s">
        <v>5</v>
      </c>
    </row>
    <row r="305" spans="1:5" x14ac:dyDescent="0.35">
      <c r="A305" s="10">
        <v>301</v>
      </c>
      <c r="B305" s="11" t="s">
        <v>709</v>
      </c>
      <c r="C305" s="11" t="s">
        <v>710</v>
      </c>
      <c r="D305" s="11" t="s">
        <v>11</v>
      </c>
      <c r="E305" s="12" t="s">
        <v>5</v>
      </c>
    </row>
    <row r="306" spans="1:5" x14ac:dyDescent="0.35">
      <c r="A306" s="10">
        <v>302</v>
      </c>
      <c r="B306" s="11" t="s">
        <v>711</v>
      </c>
      <c r="C306" s="11" t="s">
        <v>712</v>
      </c>
      <c r="D306" s="11" t="s">
        <v>32</v>
      </c>
      <c r="E306" s="12" t="s">
        <v>5</v>
      </c>
    </row>
    <row r="307" spans="1:5" x14ac:dyDescent="0.35">
      <c r="A307" s="10">
        <v>303</v>
      </c>
      <c r="B307" s="11" t="s">
        <v>713</v>
      </c>
      <c r="C307" s="11" t="s">
        <v>714</v>
      </c>
      <c r="D307" s="11" t="s">
        <v>232</v>
      </c>
      <c r="E307" s="12" t="s">
        <v>5</v>
      </c>
    </row>
    <row r="308" spans="1:5" x14ac:dyDescent="0.35">
      <c r="A308" s="10">
        <v>304</v>
      </c>
      <c r="B308" s="11" t="s">
        <v>715</v>
      </c>
      <c r="C308" s="11" t="s">
        <v>716</v>
      </c>
      <c r="D308" s="11" t="s">
        <v>11</v>
      </c>
      <c r="E308" s="12" t="s">
        <v>5</v>
      </c>
    </row>
    <row r="309" spans="1:5" x14ac:dyDescent="0.35">
      <c r="A309" s="10">
        <v>305</v>
      </c>
      <c r="B309" s="11" t="s">
        <v>717</v>
      </c>
      <c r="C309" s="11" t="s">
        <v>718</v>
      </c>
      <c r="D309" s="11" t="s">
        <v>11</v>
      </c>
      <c r="E309" s="12" t="s">
        <v>5</v>
      </c>
    </row>
    <row r="310" spans="1:5" x14ac:dyDescent="0.35">
      <c r="A310" s="10">
        <v>306</v>
      </c>
      <c r="B310" s="11" t="s">
        <v>719</v>
      </c>
      <c r="C310" s="11" t="s">
        <v>720</v>
      </c>
      <c r="D310" s="11" t="s">
        <v>721</v>
      </c>
      <c r="E310" s="12" t="s">
        <v>5</v>
      </c>
    </row>
    <row r="311" spans="1:5" x14ac:dyDescent="0.35">
      <c r="A311" s="10">
        <v>307</v>
      </c>
      <c r="B311" s="11" t="s">
        <v>722</v>
      </c>
      <c r="C311" s="11" t="s">
        <v>723</v>
      </c>
      <c r="D311" s="11" t="s">
        <v>11</v>
      </c>
      <c r="E311" s="12" t="s">
        <v>5</v>
      </c>
    </row>
    <row r="312" spans="1:5" x14ac:dyDescent="0.35">
      <c r="A312" s="10">
        <v>308</v>
      </c>
      <c r="B312" s="11" t="s">
        <v>724</v>
      </c>
      <c r="C312" s="11" t="s">
        <v>725</v>
      </c>
      <c r="D312" s="11" t="s">
        <v>75</v>
      </c>
      <c r="E312" s="12" t="s">
        <v>5</v>
      </c>
    </row>
    <row r="313" spans="1:5" x14ac:dyDescent="0.35">
      <c r="A313" s="10">
        <v>309</v>
      </c>
      <c r="B313" s="11" t="s">
        <v>726</v>
      </c>
      <c r="C313" s="11" t="s">
        <v>727</v>
      </c>
      <c r="D313" s="11" t="s">
        <v>98</v>
      </c>
      <c r="E313" s="12" t="s">
        <v>5</v>
      </c>
    </row>
    <row r="314" spans="1:5" x14ac:dyDescent="0.35">
      <c r="A314" s="10">
        <v>310</v>
      </c>
      <c r="B314" s="11" t="s">
        <v>728</v>
      </c>
      <c r="C314" s="11" t="s">
        <v>729</v>
      </c>
      <c r="D314" s="11" t="s">
        <v>248</v>
      </c>
      <c r="E314" s="12" t="s">
        <v>5</v>
      </c>
    </row>
    <row r="315" spans="1:5" x14ac:dyDescent="0.35">
      <c r="A315" s="10">
        <v>311</v>
      </c>
      <c r="B315" s="11" t="s">
        <v>730</v>
      </c>
      <c r="C315" s="11" t="s">
        <v>731</v>
      </c>
      <c r="D315" s="11" t="s">
        <v>98</v>
      </c>
      <c r="E315" s="12" t="s">
        <v>5</v>
      </c>
    </row>
    <row r="316" spans="1:5" ht="29" x14ac:dyDescent="0.35">
      <c r="A316" s="10">
        <v>312</v>
      </c>
      <c r="B316" s="11" t="s">
        <v>732</v>
      </c>
      <c r="C316" s="11" t="s">
        <v>733</v>
      </c>
      <c r="D316" s="11" t="s">
        <v>32</v>
      </c>
      <c r="E316" s="12" t="s">
        <v>5</v>
      </c>
    </row>
    <row r="317" spans="1:5" ht="29" x14ac:dyDescent="0.35">
      <c r="A317" s="10">
        <v>313</v>
      </c>
      <c r="B317" s="11" t="s">
        <v>734</v>
      </c>
      <c r="C317" s="11" t="s">
        <v>735</v>
      </c>
      <c r="D317" s="11" t="s">
        <v>276</v>
      </c>
      <c r="E317" s="12" t="s">
        <v>5</v>
      </c>
    </row>
    <row r="318" spans="1:5" x14ac:dyDescent="0.35">
      <c r="A318" s="10">
        <v>314</v>
      </c>
      <c r="B318" s="11" t="s">
        <v>736</v>
      </c>
      <c r="C318" s="11" t="s">
        <v>737</v>
      </c>
      <c r="D318" s="11" t="s">
        <v>434</v>
      </c>
      <c r="E318" s="12" t="s">
        <v>5</v>
      </c>
    </row>
    <row r="319" spans="1:5" x14ac:dyDescent="0.35">
      <c r="A319" s="10">
        <v>315</v>
      </c>
      <c r="B319" s="11" t="s">
        <v>738</v>
      </c>
      <c r="C319" s="11" t="s">
        <v>739</v>
      </c>
      <c r="D319" s="11" t="s">
        <v>49</v>
      </c>
      <c r="E319" s="12" t="s">
        <v>5</v>
      </c>
    </row>
    <row r="320" spans="1:5" ht="29" x14ac:dyDescent="0.35">
      <c r="A320" s="10">
        <v>316</v>
      </c>
      <c r="B320" s="11" t="s">
        <v>740</v>
      </c>
      <c r="C320" s="11" t="s">
        <v>741</v>
      </c>
      <c r="D320" s="11" t="s">
        <v>742</v>
      </c>
      <c r="E320" s="12" t="s">
        <v>5</v>
      </c>
    </row>
    <row r="321" spans="1:5" x14ac:dyDescent="0.35">
      <c r="A321" s="10">
        <v>317</v>
      </c>
      <c r="B321" s="11" t="s">
        <v>743</v>
      </c>
      <c r="C321" s="11" t="s">
        <v>744</v>
      </c>
      <c r="D321" s="11" t="s">
        <v>11</v>
      </c>
      <c r="E321" s="12" t="s">
        <v>5</v>
      </c>
    </row>
    <row r="322" spans="1:5" x14ac:dyDescent="0.35">
      <c r="A322" s="10">
        <v>318</v>
      </c>
      <c r="B322" s="11" t="s">
        <v>745</v>
      </c>
      <c r="C322" s="11" t="s">
        <v>746</v>
      </c>
      <c r="D322" s="11" t="s">
        <v>11</v>
      </c>
      <c r="E322" s="12" t="s">
        <v>5</v>
      </c>
    </row>
    <row r="323" spans="1:5" x14ac:dyDescent="0.35">
      <c r="A323" s="10">
        <v>319</v>
      </c>
      <c r="B323" s="11" t="s">
        <v>747</v>
      </c>
      <c r="C323" s="11" t="s">
        <v>748</v>
      </c>
      <c r="D323" s="11" t="s">
        <v>315</v>
      </c>
      <c r="E323" s="12" t="s">
        <v>5</v>
      </c>
    </row>
    <row r="324" spans="1:5" x14ac:dyDescent="0.35">
      <c r="A324" s="10">
        <v>320</v>
      </c>
      <c r="B324" s="11" t="s">
        <v>749</v>
      </c>
      <c r="C324" s="11" t="s">
        <v>750</v>
      </c>
      <c r="D324" s="11" t="s">
        <v>32</v>
      </c>
      <c r="E324" s="12" t="s">
        <v>5</v>
      </c>
    </row>
    <row r="325" spans="1:5" x14ac:dyDescent="0.35">
      <c r="A325" s="10">
        <v>321</v>
      </c>
      <c r="B325" s="11" t="s">
        <v>751</v>
      </c>
      <c r="C325" s="11" t="s">
        <v>752</v>
      </c>
      <c r="D325" s="11" t="s">
        <v>188</v>
      </c>
      <c r="E325" s="12" t="s">
        <v>5</v>
      </c>
    </row>
    <row r="326" spans="1:5" ht="29" x14ac:dyDescent="0.35">
      <c r="A326" s="10">
        <v>322</v>
      </c>
      <c r="B326" s="11" t="s">
        <v>753</v>
      </c>
      <c r="C326" s="11" t="s">
        <v>754</v>
      </c>
      <c r="D326" s="11" t="s">
        <v>755</v>
      </c>
      <c r="E326" s="12" t="s">
        <v>5</v>
      </c>
    </row>
    <row r="327" spans="1:5" x14ac:dyDescent="0.35">
      <c r="A327" s="10">
        <v>323</v>
      </c>
      <c r="B327" s="11" t="s">
        <v>756</v>
      </c>
      <c r="C327" s="11" t="s">
        <v>757</v>
      </c>
      <c r="D327" s="11" t="s">
        <v>11</v>
      </c>
      <c r="E327" s="12" t="s">
        <v>5</v>
      </c>
    </row>
    <row r="328" spans="1:5" x14ac:dyDescent="0.35">
      <c r="A328" s="10">
        <v>324</v>
      </c>
      <c r="B328" s="11" t="s">
        <v>758</v>
      </c>
      <c r="C328" s="11" t="s">
        <v>759</v>
      </c>
      <c r="D328" s="11" t="s">
        <v>23</v>
      </c>
      <c r="E328" s="12" t="s">
        <v>5</v>
      </c>
    </row>
    <row r="329" spans="1:5" x14ac:dyDescent="0.35">
      <c r="A329" s="10">
        <v>325</v>
      </c>
      <c r="B329" s="11" t="s">
        <v>760</v>
      </c>
      <c r="C329" s="11" t="s">
        <v>761</v>
      </c>
      <c r="D329" s="11" t="s">
        <v>11</v>
      </c>
      <c r="E329" s="12" t="s">
        <v>5</v>
      </c>
    </row>
    <row r="330" spans="1:5" x14ac:dyDescent="0.35">
      <c r="A330" s="10">
        <v>326</v>
      </c>
      <c r="B330" s="11" t="s">
        <v>762</v>
      </c>
      <c r="C330" s="11" t="s">
        <v>763</v>
      </c>
      <c r="D330" s="11" t="s">
        <v>764</v>
      </c>
      <c r="E330" s="12" t="s">
        <v>5</v>
      </c>
    </row>
    <row r="331" spans="1:5" ht="29" x14ac:dyDescent="0.35">
      <c r="A331" s="10">
        <v>327</v>
      </c>
      <c r="B331" s="11" t="s">
        <v>765</v>
      </c>
      <c r="C331" s="11" t="s">
        <v>766</v>
      </c>
      <c r="D331" s="11" t="s">
        <v>98</v>
      </c>
      <c r="E331" s="12" t="s">
        <v>5</v>
      </c>
    </row>
    <row r="332" spans="1:5" x14ac:dyDescent="0.35">
      <c r="A332" s="10">
        <v>328</v>
      </c>
      <c r="B332" s="11" t="s">
        <v>767</v>
      </c>
      <c r="C332" s="11" t="s">
        <v>768</v>
      </c>
      <c r="D332" s="11" t="s">
        <v>769</v>
      </c>
      <c r="E332" s="12" t="s">
        <v>5</v>
      </c>
    </row>
    <row r="333" spans="1:5" ht="29" x14ac:dyDescent="0.35">
      <c r="A333" s="10">
        <v>329</v>
      </c>
      <c r="B333" s="11" t="s">
        <v>770</v>
      </c>
      <c r="C333" s="11" t="s">
        <v>771</v>
      </c>
      <c r="D333" s="11" t="s">
        <v>772</v>
      </c>
      <c r="E333" s="12" t="s">
        <v>5</v>
      </c>
    </row>
    <row r="334" spans="1:5" x14ac:dyDescent="0.35">
      <c r="A334" s="10">
        <v>330</v>
      </c>
      <c r="B334" s="11" t="s">
        <v>773</v>
      </c>
      <c r="C334" s="11" t="s">
        <v>774</v>
      </c>
      <c r="D334" s="11" t="s">
        <v>11</v>
      </c>
      <c r="E334" s="12" t="s">
        <v>5</v>
      </c>
    </row>
    <row r="335" spans="1:5" x14ac:dyDescent="0.35">
      <c r="A335" s="10">
        <v>331</v>
      </c>
      <c r="B335" s="11" t="s">
        <v>775</v>
      </c>
      <c r="C335" s="11" t="s">
        <v>776</v>
      </c>
      <c r="D335" s="11" t="s">
        <v>11</v>
      </c>
      <c r="E335" s="12" t="s">
        <v>5</v>
      </c>
    </row>
    <row r="336" spans="1:5" x14ac:dyDescent="0.35">
      <c r="A336" s="10">
        <v>332</v>
      </c>
      <c r="B336" s="11" t="s">
        <v>777</v>
      </c>
      <c r="C336" s="11" t="s">
        <v>778</v>
      </c>
      <c r="D336" s="11" t="s">
        <v>98</v>
      </c>
      <c r="E336" s="12" t="s">
        <v>5</v>
      </c>
    </row>
    <row r="337" spans="1:5" x14ac:dyDescent="0.35">
      <c r="A337" s="10">
        <v>333</v>
      </c>
      <c r="B337" s="11" t="s">
        <v>779</v>
      </c>
      <c r="C337" s="11" t="s">
        <v>780</v>
      </c>
      <c r="D337" s="11" t="s">
        <v>11</v>
      </c>
      <c r="E337" s="12" t="s">
        <v>5</v>
      </c>
    </row>
    <row r="338" spans="1:5" x14ac:dyDescent="0.35">
      <c r="A338" s="10">
        <v>334</v>
      </c>
      <c r="B338" s="11" t="s">
        <v>781</v>
      </c>
      <c r="C338" s="11" t="s">
        <v>782</v>
      </c>
      <c r="D338" s="11" t="s">
        <v>721</v>
      </c>
      <c r="E338" s="12" t="s">
        <v>5</v>
      </c>
    </row>
    <row r="339" spans="1:5" x14ac:dyDescent="0.35">
      <c r="A339" s="10">
        <v>335</v>
      </c>
      <c r="B339" s="11" t="s">
        <v>783</v>
      </c>
      <c r="C339" s="11" t="s">
        <v>784</v>
      </c>
      <c r="D339" s="11" t="s">
        <v>11</v>
      </c>
      <c r="E339" s="12" t="s">
        <v>5</v>
      </c>
    </row>
    <row r="340" spans="1:5" ht="29" x14ac:dyDescent="0.35">
      <c r="A340" s="10">
        <v>336</v>
      </c>
      <c r="B340" s="11" t="s">
        <v>785</v>
      </c>
      <c r="C340" s="11" t="s">
        <v>786</v>
      </c>
      <c r="D340" s="11" t="s">
        <v>787</v>
      </c>
      <c r="E340" s="12" t="s">
        <v>5</v>
      </c>
    </row>
    <row r="341" spans="1:5" x14ac:dyDescent="0.35">
      <c r="A341" s="10">
        <v>337</v>
      </c>
      <c r="B341" s="11" t="s">
        <v>788</v>
      </c>
      <c r="C341" s="11" t="s">
        <v>789</v>
      </c>
      <c r="D341" s="11" t="s">
        <v>254</v>
      </c>
      <c r="E341" s="12" t="s">
        <v>5</v>
      </c>
    </row>
    <row r="342" spans="1:5" x14ac:dyDescent="0.35">
      <c r="A342" s="10">
        <v>338</v>
      </c>
      <c r="B342" s="11" t="s">
        <v>790</v>
      </c>
      <c r="C342" s="11" t="s">
        <v>791</v>
      </c>
      <c r="D342" s="11" t="s">
        <v>11</v>
      </c>
      <c r="E342" s="12" t="s">
        <v>5</v>
      </c>
    </row>
    <row r="343" spans="1:5" x14ac:dyDescent="0.35">
      <c r="A343" s="10">
        <v>339</v>
      </c>
      <c r="B343" s="11" t="s">
        <v>792</v>
      </c>
      <c r="C343" s="11" t="s">
        <v>793</v>
      </c>
      <c r="D343" s="11" t="s">
        <v>11</v>
      </c>
      <c r="E343" s="12" t="s">
        <v>5</v>
      </c>
    </row>
    <row r="344" spans="1:5" x14ac:dyDescent="0.35">
      <c r="A344" s="10">
        <v>340</v>
      </c>
      <c r="B344" s="11" t="s">
        <v>794</v>
      </c>
      <c r="C344" s="11" t="s">
        <v>795</v>
      </c>
      <c r="D344" s="11" t="s">
        <v>796</v>
      </c>
      <c r="E344" s="12" t="s">
        <v>5</v>
      </c>
    </row>
    <row r="345" spans="1:5" x14ac:dyDescent="0.35">
      <c r="A345" s="10">
        <v>341</v>
      </c>
      <c r="B345" s="11" t="s">
        <v>797</v>
      </c>
      <c r="C345" s="11" t="s">
        <v>798</v>
      </c>
      <c r="D345" s="11" t="s">
        <v>799</v>
      </c>
      <c r="E345" s="12" t="s">
        <v>5</v>
      </c>
    </row>
    <row r="346" spans="1:5" x14ac:dyDescent="0.35">
      <c r="A346" s="10">
        <v>342</v>
      </c>
      <c r="B346" s="11" t="s">
        <v>800</v>
      </c>
      <c r="C346" s="11" t="s">
        <v>801</v>
      </c>
      <c r="D346" s="11" t="s">
        <v>26</v>
      </c>
      <c r="E346" s="12" t="s">
        <v>5</v>
      </c>
    </row>
    <row r="347" spans="1:5" x14ac:dyDescent="0.35">
      <c r="A347" s="10">
        <v>343</v>
      </c>
      <c r="B347" s="11" t="s">
        <v>802</v>
      </c>
      <c r="C347" s="11" t="s">
        <v>803</v>
      </c>
      <c r="D347" s="11" t="s">
        <v>804</v>
      </c>
      <c r="E347" s="12" t="s">
        <v>5</v>
      </c>
    </row>
    <row r="348" spans="1:5" x14ac:dyDescent="0.35">
      <c r="A348" s="10">
        <v>344</v>
      </c>
      <c r="B348" s="11" t="s">
        <v>805</v>
      </c>
      <c r="C348" s="11" t="s">
        <v>806</v>
      </c>
      <c r="D348" s="11" t="s">
        <v>807</v>
      </c>
      <c r="E348" s="12" t="s">
        <v>5</v>
      </c>
    </row>
    <row r="349" spans="1:5" x14ac:dyDescent="0.35">
      <c r="A349" s="10">
        <v>345</v>
      </c>
      <c r="B349" s="11" t="s">
        <v>808</v>
      </c>
      <c r="C349" s="11" t="s">
        <v>809</v>
      </c>
      <c r="D349" s="11" t="s">
        <v>11</v>
      </c>
      <c r="E349" s="12" t="s">
        <v>5</v>
      </c>
    </row>
    <row r="350" spans="1:5" x14ac:dyDescent="0.35">
      <c r="A350" s="10">
        <v>346</v>
      </c>
      <c r="B350" s="11" t="s">
        <v>810</v>
      </c>
      <c r="C350" s="11" t="s">
        <v>811</v>
      </c>
      <c r="D350" s="11" t="s">
        <v>812</v>
      </c>
      <c r="E350" s="12" t="s">
        <v>5</v>
      </c>
    </row>
    <row r="351" spans="1:5" x14ac:dyDescent="0.35">
      <c r="A351" s="10">
        <v>347</v>
      </c>
      <c r="B351" s="11" t="s">
        <v>813</v>
      </c>
      <c r="C351" s="11" t="s">
        <v>814</v>
      </c>
      <c r="D351" s="11" t="s">
        <v>11</v>
      </c>
      <c r="E351" s="12" t="s">
        <v>5</v>
      </c>
    </row>
    <row r="352" spans="1:5" x14ac:dyDescent="0.35">
      <c r="A352" s="10">
        <v>348</v>
      </c>
      <c r="B352" s="11" t="s">
        <v>815</v>
      </c>
      <c r="C352" s="11" t="s">
        <v>816</v>
      </c>
      <c r="D352" s="11" t="s">
        <v>11</v>
      </c>
      <c r="E352" s="12" t="s">
        <v>5</v>
      </c>
    </row>
    <row r="353" spans="1:5" x14ac:dyDescent="0.35">
      <c r="A353" s="10">
        <v>349</v>
      </c>
      <c r="B353" s="11" t="s">
        <v>817</v>
      </c>
      <c r="C353" s="11" t="s">
        <v>818</v>
      </c>
      <c r="D353" s="11" t="s">
        <v>11</v>
      </c>
      <c r="E353" s="12" t="s">
        <v>5</v>
      </c>
    </row>
    <row r="354" spans="1:5" x14ac:dyDescent="0.35">
      <c r="A354" s="10">
        <v>350</v>
      </c>
      <c r="B354" s="11" t="s">
        <v>819</v>
      </c>
      <c r="C354" s="11" t="s">
        <v>820</v>
      </c>
      <c r="D354" s="11" t="s">
        <v>37</v>
      </c>
      <c r="E354" s="12" t="s">
        <v>5</v>
      </c>
    </row>
    <row r="355" spans="1:5" x14ac:dyDescent="0.35">
      <c r="A355" s="10">
        <v>351</v>
      </c>
      <c r="B355" s="11" t="s">
        <v>821</v>
      </c>
      <c r="C355" s="11" t="s">
        <v>822</v>
      </c>
      <c r="D355" s="11" t="s">
        <v>823</v>
      </c>
      <c r="E355" s="12" t="s">
        <v>5</v>
      </c>
    </row>
    <row r="356" spans="1:5" x14ac:dyDescent="0.35">
      <c r="A356" s="10">
        <v>352</v>
      </c>
      <c r="B356" s="11" t="s">
        <v>824</v>
      </c>
      <c r="C356" s="11" t="s">
        <v>825</v>
      </c>
      <c r="D356" s="11" t="s">
        <v>49</v>
      </c>
      <c r="E356" s="12" t="s">
        <v>5</v>
      </c>
    </row>
    <row r="357" spans="1:5" x14ac:dyDescent="0.35">
      <c r="A357" s="10">
        <v>353</v>
      </c>
      <c r="B357" s="11" t="s">
        <v>826</v>
      </c>
      <c r="C357" s="11" t="s">
        <v>827</v>
      </c>
      <c r="D357" s="11" t="s">
        <v>49</v>
      </c>
      <c r="E357" s="12" t="s">
        <v>5</v>
      </c>
    </row>
    <row r="358" spans="1:5" x14ac:dyDescent="0.35">
      <c r="A358" s="10">
        <v>354</v>
      </c>
      <c r="B358" s="11" t="s">
        <v>828</v>
      </c>
      <c r="C358" s="11" t="s">
        <v>829</v>
      </c>
      <c r="D358" s="11" t="s">
        <v>98</v>
      </c>
      <c r="E358" s="12" t="s">
        <v>5</v>
      </c>
    </row>
    <row r="359" spans="1:5" ht="29" x14ac:dyDescent="0.35">
      <c r="A359" s="10">
        <v>355</v>
      </c>
      <c r="B359" s="11" t="s">
        <v>830</v>
      </c>
      <c r="C359" s="11" t="s">
        <v>831</v>
      </c>
      <c r="D359" s="11" t="s">
        <v>72</v>
      </c>
      <c r="E359" s="12" t="s">
        <v>5</v>
      </c>
    </row>
    <row r="360" spans="1:5" x14ac:dyDescent="0.35">
      <c r="A360" s="10">
        <v>356</v>
      </c>
      <c r="B360" s="11" t="s">
        <v>832</v>
      </c>
      <c r="C360" s="11" t="s">
        <v>833</v>
      </c>
      <c r="D360" s="11" t="s">
        <v>11</v>
      </c>
      <c r="E360" s="12" t="s">
        <v>5</v>
      </c>
    </row>
    <row r="361" spans="1:5" x14ac:dyDescent="0.35">
      <c r="A361" s="10">
        <v>357</v>
      </c>
      <c r="B361" s="11" t="s">
        <v>834</v>
      </c>
      <c r="C361" s="11" t="s">
        <v>835</v>
      </c>
      <c r="D361" s="11" t="s">
        <v>11</v>
      </c>
      <c r="E361" s="12" t="s">
        <v>5</v>
      </c>
    </row>
    <row r="362" spans="1:5" x14ac:dyDescent="0.35">
      <c r="A362" s="10">
        <v>358</v>
      </c>
      <c r="B362" s="11" t="s">
        <v>836</v>
      </c>
      <c r="C362" s="11" t="s">
        <v>837</v>
      </c>
      <c r="D362" s="11" t="s">
        <v>11</v>
      </c>
      <c r="E362" s="12" t="s">
        <v>5</v>
      </c>
    </row>
    <row r="363" spans="1:5" x14ac:dyDescent="0.35">
      <c r="A363" s="10">
        <v>359</v>
      </c>
      <c r="B363" s="11" t="s">
        <v>838</v>
      </c>
      <c r="C363" s="11" t="s">
        <v>839</v>
      </c>
      <c r="D363" s="11" t="s">
        <v>11</v>
      </c>
      <c r="E363" s="12" t="s">
        <v>5</v>
      </c>
    </row>
    <row r="364" spans="1:5" x14ac:dyDescent="0.35">
      <c r="A364" s="10">
        <v>360</v>
      </c>
      <c r="B364" s="11" t="s">
        <v>840</v>
      </c>
      <c r="C364" s="11" t="s">
        <v>841</v>
      </c>
      <c r="D364" s="11" t="s">
        <v>11</v>
      </c>
      <c r="E364" s="12" t="s">
        <v>5</v>
      </c>
    </row>
    <row r="365" spans="1:5" x14ac:dyDescent="0.35">
      <c r="A365" s="10">
        <v>361</v>
      </c>
      <c r="B365" s="11" t="s">
        <v>842</v>
      </c>
      <c r="C365" s="11" t="s">
        <v>843</v>
      </c>
      <c r="D365" s="11" t="s">
        <v>844</v>
      </c>
      <c r="E365" s="12" t="s">
        <v>5</v>
      </c>
    </row>
    <row r="366" spans="1:5" x14ac:dyDescent="0.35">
      <c r="A366" s="10">
        <v>362</v>
      </c>
      <c r="B366" s="11" t="s">
        <v>845</v>
      </c>
      <c r="C366" s="11" t="s">
        <v>846</v>
      </c>
      <c r="D366" s="11" t="s">
        <v>32</v>
      </c>
      <c r="E366" s="12" t="s">
        <v>5</v>
      </c>
    </row>
    <row r="367" spans="1:5" x14ac:dyDescent="0.35">
      <c r="A367" s="10">
        <v>363</v>
      </c>
      <c r="B367" s="11" t="s">
        <v>847</v>
      </c>
      <c r="C367" s="11" t="s">
        <v>848</v>
      </c>
      <c r="D367" s="11" t="s">
        <v>11</v>
      </c>
      <c r="E367" s="12" t="s">
        <v>5</v>
      </c>
    </row>
    <row r="368" spans="1:5" x14ac:dyDescent="0.35">
      <c r="A368" s="10">
        <v>364</v>
      </c>
      <c r="B368" s="11" t="s">
        <v>849</v>
      </c>
      <c r="C368" s="11" t="s">
        <v>850</v>
      </c>
      <c r="D368" s="11" t="s">
        <v>98</v>
      </c>
      <c r="E368" s="12" t="s">
        <v>5</v>
      </c>
    </row>
    <row r="369" spans="1:5" x14ac:dyDescent="0.35">
      <c r="A369" s="10">
        <v>365</v>
      </c>
      <c r="B369" s="11" t="s">
        <v>851</v>
      </c>
      <c r="C369" s="11" t="s">
        <v>852</v>
      </c>
      <c r="D369" s="11" t="s">
        <v>11</v>
      </c>
      <c r="E369" s="12" t="s">
        <v>5</v>
      </c>
    </row>
    <row r="370" spans="1:5" x14ac:dyDescent="0.35">
      <c r="A370" s="10">
        <v>366</v>
      </c>
      <c r="B370" s="11" t="s">
        <v>853</v>
      </c>
      <c r="C370" s="11" t="s">
        <v>854</v>
      </c>
      <c r="D370" s="11" t="s">
        <v>11</v>
      </c>
      <c r="E370" s="12" t="s">
        <v>5</v>
      </c>
    </row>
    <row r="371" spans="1:5" ht="29" x14ac:dyDescent="0.35">
      <c r="A371" s="10">
        <v>367</v>
      </c>
      <c r="B371" s="11" t="s">
        <v>855</v>
      </c>
      <c r="C371" s="11" t="s">
        <v>856</v>
      </c>
      <c r="D371" s="11" t="s">
        <v>402</v>
      </c>
      <c r="E371" s="12" t="s">
        <v>5</v>
      </c>
    </row>
    <row r="372" spans="1:5" x14ac:dyDescent="0.35">
      <c r="A372" s="10">
        <v>368</v>
      </c>
      <c r="B372" s="11" t="s">
        <v>857</v>
      </c>
      <c r="C372" s="11" t="s">
        <v>858</v>
      </c>
      <c r="D372" s="11" t="s">
        <v>75</v>
      </c>
      <c r="E372" s="12" t="s">
        <v>5</v>
      </c>
    </row>
    <row r="373" spans="1:5" ht="29" x14ac:dyDescent="0.35">
      <c r="A373" s="10">
        <v>369</v>
      </c>
      <c r="B373" s="11" t="s">
        <v>859</v>
      </c>
      <c r="C373" s="11" t="s">
        <v>860</v>
      </c>
      <c r="D373" s="11" t="s">
        <v>232</v>
      </c>
      <c r="E373" s="12" t="s">
        <v>5</v>
      </c>
    </row>
    <row r="374" spans="1:5" x14ac:dyDescent="0.35">
      <c r="A374" s="10">
        <v>370</v>
      </c>
      <c r="B374" s="11" t="s">
        <v>861</v>
      </c>
      <c r="C374" s="11" t="s">
        <v>862</v>
      </c>
      <c r="D374" s="11" t="s">
        <v>863</v>
      </c>
      <c r="E374" s="12" t="s">
        <v>5</v>
      </c>
    </row>
    <row r="375" spans="1:5" x14ac:dyDescent="0.35">
      <c r="A375" s="10">
        <v>371</v>
      </c>
      <c r="B375" s="11" t="s">
        <v>864</v>
      </c>
      <c r="C375" s="11" t="s">
        <v>865</v>
      </c>
      <c r="D375" s="11" t="s">
        <v>98</v>
      </c>
      <c r="E375" s="12" t="s">
        <v>5</v>
      </c>
    </row>
    <row r="376" spans="1:5" ht="29" x14ac:dyDescent="0.35">
      <c r="A376" s="10">
        <v>372</v>
      </c>
      <c r="B376" s="11" t="s">
        <v>866</v>
      </c>
      <c r="C376" s="11" t="s">
        <v>867</v>
      </c>
      <c r="D376" s="11" t="s">
        <v>49</v>
      </c>
      <c r="E376" s="12" t="s">
        <v>5</v>
      </c>
    </row>
    <row r="377" spans="1:5" x14ac:dyDescent="0.35">
      <c r="A377" s="10">
        <v>373</v>
      </c>
      <c r="B377" s="11" t="s">
        <v>868</v>
      </c>
      <c r="C377" s="11" t="s">
        <v>869</v>
      </c>
      <c r="D377" s="11" t="s">
        <v>49</v>
      </c>
      <c r="E377" s="12" t="s">
        <v>5</v>
      </c>
    </row>
    <row r="378" spans="1:5" x14ac:dyDescent="0.35">
      <c r="A378" s="10">
        <v>374</v>
      </c>
      <c r="B378" s="11" t="s">
        <v>870</v>
      </c>
      <c r="C378" s="11" t="s">
        <v>871</v>
      </c>
      <c r="D378" s="11" t="s">
        <v>872</v>
      </c>
      <c r="E378" s="12" t="s">
        <v>5</v>
      </c>
    </row>
    <row r="379" spans="1:5" ht="29" x14ac:dyDescent="0.35">
      <c r="A379" s="10">
        <v>375</v>
      </c>
      <c r="B379" s="11" t="s">
        <v>873</v>
      </c>
      <c r="C379" s="11" t="s">
        <v>874</v>
      </c>
      <c r="D379" s="11" t="s">
        <v>75</v>
      </c>
      <c r="E379" s="12" t="s">
        <v>5</v>
      </c>
    </row>
    <row r="380" spans="1:5" x14ac:dyDescent="0.35">
      <c r="A380" s="10">
        <v>376</v>
      </c>
      <c r="B380" s="11" t="s">
        <v>875</v>
      </c>
      <c r="C380" s="11" t="s">
        <v>876</v>
      </c>
      <c r="D380" s="11" t="s">
        <v>11</v>
      </c>
      <c r="E380" s="12" t="s">
        <v>5</v>
      </c>
    </row>
    <row r="381" spans="1:5" x14ac:dyDescent="0.35">
      <c r="A381" s="10">
        <v>377</v>
      </c>
      <c r="B381" s="11" t="s">
        <v>877</v>
      </c>
      <c r="C381" s="11" t="s">
        <v>878</v>
      </c>
      <c r="D381" s="11" t="s">
        <v>879</v>
      </c>
      <c r="E381" s="12" t="s">
        <v>5</v>
      </c>
    </row>
    <row r="382" spans="1:5" x14ac:dyDescent="0.35">
      <c r="A382" s="10">
        <v>378</v>
      </c>
      <c r="B382" s="11" t="s">
        <v>880</v>
      </c>
      <c r="C382" s="11" t="s">
        <v>881</v>
      </c>
      <c r="D382" s="11" t="s">
        <v>11</v>
      </c>
      <c r="E382" s="12" t="s">
        <v>5</v>
      </c>
    </row>
    <row r="383" spans="1:5" x14ac:dyDescent="0.35">
      <c r="A383" s="10">
        <v>379</v>
      </c>
      <c r="B383" s="11" t="s">
        <v>882</v>
      </c>
      <c r="C383" s="11" t="s">
        <v>883</v>
      </c>
      <c r="D383" s="11" t="s">
        <v>32</v>
      </c>
      <c r="E383" s="12" t="s">
        <v>5</v>
      </c>
    </row>
    <row r="384" spans="1:5" x14ac:dyDescent="0.35">
      <c r="A384" s="10">
        <v>380</v>
      </c>
      <c r="B384" s="11" t="s">
        <v>884</v>
      </c>
      <c r="C384" s="11" t="s">
        <v>885</v>
      </c>
      <c r="D384" s="11" t="s">
        <v>8</v>
      </c>
      <c r="E384" s="12" t="s">
        <v>5</v>
      </c>
    </row>
    <row r="385" spans="1:5" x14ac:dyDescent="0.35">
      <c r="A385" s="10">
        <v>381</v>
      </c>
      <c r="B385" s="11" t="s">
        <v>886</v>
      </c>
      <c r="C385" s="11" t="s">
        <v>887</v>
      </c>
      <c r="D385" s="11" t="s">
        <v>26</v>
      </c>
      <c r="E385" s="12" t="s">
        <v>5</v>
      </c>
    </row>
    <row r="386" spans="1:5" x14ac:dyDescent="0.35">
      <c r="A386" s="10">
        <v>382</v>
      </c>
      <c r="B386" s="11" t="s">
        <v>888</v>
      </c>
      <c r="C386" s="11" t="s">
        <v>889</v>
      </c>
      <c r="D386" s="11" t="s">
        <v>11</v>
      </c>
      <c r="E386" s="12" t="s">
        <v>5</v>
      </c>
    </row>
    <row r="387" spans="1:5" x14ac:dyDescent="0.35">
      <c r="A387" s="10">
        <v>383</v>
      </c>
      <c r="B387" s="11" t="s">
        <v>890</v>
      </c>
      <c r="C387" s="11" t="s">
        <v>891</v>
      </c>
      <c r="D387" s="11" t="s">
        <v>23</v>
      </c>
      <c r="E387" s="12" t="s">
        <v>5</v>
      </c>
    </row>
    <row r="388" spans="1:5" x14ac:dyDescent="0.35">
      <c r="A388" s="10">
        <v>384</v>
      </c>
      <c r="B388" s="11" t="s">
        <v>892</v>
      </c>
      <c r="C388" s="11" t="s">
        <v>893</v>
      </c>
      <c r="D388" s="11" t="s">
        <v>894</v>
      </c>
      <c r="E388" s="12" t="s">
        <v>5</v>
      </c>
    </row>
    <row r="389" spans="1:5" ht="29" x14ac:dyDescent="0.35">
      <c r="A389" s="10">
        <v>385</v>
      </c>
      <c r="B389" s="11" t="s">
        <v>895</v>
      </c>
      <c r="C389" s="11" t="s">
        <v>896</v>
      </c>
      <c r="D389" s="11" t="s">
        <v>26</v>
      </c>
      <c r="E389" s="12" t="s">
        <v>5</v>
      </c>
    </row>
    <row r="390" spans="1:5" x14ac:dyDescent="0.35">
      <c r="A390" s="10">
        <v>386</v>
      </c>
      <c r="B390" s="11" t="s">
        <v>897</v>
      </c>
      <c r="C390" s="11" t="s">
        <v>898</v>
      </c>
      <c r="D390" s="11" t="s">
        <v>72</v>
      </c>
      <c r="E390" s="12" t="s">
        <v>5</v>
      </c>
    </row>
    <row r="391" spans="1:5" x14ac:dyDescent="0.35">
      <c r="A391" s="10">
        <v>387</v>
      </c>
      <c r="B391" s="11" t="s">
        <v>899</v>
      </c>
      <c r="C391" s="11" t="s">
        <v>900</v>
      </c>
      <c r="D391" s="11" t="s">
        <v>32</v>
      </c>
      <c r="E391" s="12" t="s">
        <v>5</v>
      </c>
    </row>
    <row r="394" spans="1:5" ht="24.5" customHeight="1" x14ac:dyDescent="0.35">
      <c r="A394" s="5" t="s">
        <v>979</v>
      </c>
      <c r="B394" s="5"/>
      <c r="C394" s="5"/>
      <c r="D394" s="5"/>
      <c r="E394" s="5"/>
    </row>
    <row r="395" spans="1:5" ht="23" customHeight="1" x14ac:dyDescent="0.35">
      <c r="A395" s="6" t="s">
        <v>0</v>
      </c>
      <c r="B395" s="7" t="s">
        <v>976</v>
      </c>
      <c r="C395" s="8" t="s">
        <v>977</v>
      </c>
      <c r="D395" s="7" t="s">
        <v>978</v>
      </c>
      <c r="E395" s="7" t="s">
        <v>1</v>
      </c>
    </row>
    <row r="396" spans="1:5" x14ac:dyDescent="0.35">
      <c r="A396" s="10">
        <v>1</v>
      </c>
      <c r="B396" s="11" t="s">
        <v>901</v>
      </c>
      <c r="C396" s="11" t="s">
        <v>902</v>
      </c>
      <c r="D396" s="11" t="s">
        <v>903</v>
      </c>
      <c r="E396" s="14" t="s">
        <v>904</v>
      </c>
    </row>
    <row r="397" spans="1:5" x14ac:dyDescent="0.35">
      <c r="A397" s="10">
        <v>2</v>
      </c>
      <c r="B397" s="11" t="s">
        <v>905</v>
      </c>
      <c r="C397" s="11" t="s">
        <v>906</v>
      </c>
      <c r="D397" s="11" t="s">
        <v>907</v>
      </c>
      <c r="E397" s="14" t="s">
        <v>904</v>
      </c>
    </row>
    <row r="398" spans="1:5" x14ac:dyDescent="0.35">
      <c r="A398" s="10">
        <v>3</v>
      </c>
      <c r="B398" s="11" t="s">
        <v>908</v>
      </c>
      <c r="C398" s="11" t="s">
        <v>909</v>
      </c>
      <c r="D398" s="11" t="s">
        <v>910</v>
      </c>
      <c r="E398" s="14" t="s">
        <v>904</v>
      </c>
    </row>
    <row r="399" spans="1:5" x14ac:dyDescent="0.35">
      <c r="A399" s="10">
        <v>4</v>
      </c>
      <c r="B399" s="11" t="s">
        <v>911</v>
      </c>
      <c r="C399" s="11" t="s">
        <v>912</v>
      </c>
      <c r="D399" s="11" t="s">
        <v>43</v>
      </c>
      <c r="E399" s="14" t="s">
        <v>904</v>
      </c>
    </row>
    <row r="400" spans="1:5" x14ac:dyDescent="0.35">
      <c r="A400" s="10">
        <v>5</v>
      </c>
      <c r="B400" s="11" t="s">
        <v>913</v>
      </c>
      <c r="C400" s="11" t="s">
        <v>914</v>
      </c>
      <c r="D400" s="11" t="s">
        <v>11</v>
      </c>
      <c r="E400" s="14" t="s">
        <v>904</v>
      </c>
    </row>
    <row r="401" spans="1:5" x14ac:dyDescent="0.35">
      <c r="A401" s="10">
        <v>6</v>
      </c>
      <c r="B401" s="11" t="s">
        <v>915</v>
      </c>
      <c r="C401" s="11" t="s">
        <v>916</v>
      </c>
      <c r="D401" s="11" t="s">
        <v>11</v>
      </c>
      <c r="E401" s="14" t="s">
        <v>904</v>
      </c>
    </row>
    <row r="402" spans="1:5" x14ac:dyDescent="0.35">
      <c r="A402" s="10">
        <v>7</v>
      </c>
      <c r="B402" s="11" t="s">
        <v>917</v>
      </c>
      <c r="C402" s="11" t="s">
        <v>918</v>
      </c>
      <c r="D402" s="11" t="s">
        <v>919</v>
      </c>
      <c r="E402" s="14" t="s">
        <v>904</v>
      </c>
    </row>
    <row r="403" spans="1:5" x14ac:dyDescent="0.35">
      <c r="A403" s="10">
        <v>8</v>
      </c>
      <c r="B403" s="11" t="s">
        <v>920</v>
      </c>
      <c r="C403" s="11" t="s">
        <v>921</v>
      </c>
      <c r="D403" s="11" t="s">
        <v>98</v>
      </c>
      <c r="E403" s="14" t="s">
        <v>904</v>
      </c>
    </row>
    <row r="404" spans="1:5" x14ac:dyDescent="0.35">
      <c r="A404" s="10">
        <v>9</v>
      </c>
      <c r="B404" s="11" t="s">
        <v>922</v>
      </c>
      <c r="C404" s="11" t="s">
        <v>923</v>
      </c>
      <c r="D404" s="11" t="s">
        <v>924</v>
      </c>
      <c r="E404" s="14" t="s">
        <v>904</v>
      </c>
    </row>
    <row r="405" spans="1:5" x14ac:dyDescent="0.35">
      <c r="A405" s="10">
        <v>10</v>
      </c>
      <c r="B405" s="11" t="s">
        <v>925</v>
      </c>
      <c r="C405" s="11" t="s">
        <v>926</v>
      </c>
      <c r="D405" s="11" t="s">
        <v>43</v>
      </c>
      <c r="E405" s="14" t="s">
        <v>904</v>
      </c>
    </row>
    <row r="406" spans="1:5" x14ac:dyDescent="0.35">
      <c r="A406" s="10">
        <v>11</v>
      </c>
      <c r="B406" s="11" t="s">
        <v>927</v>
      </c>
      <c r="C406" s="11" t="s">
        <v>928</v>
      </c>
      <c r="D406" s="13" t="s">
        <v>11</v>
      </c>
      <c r="E406" s="14" t="s">
        <v>904</v>
      </c>
    </row>
    <row r="407" spans="1:5" x14ac:dyDescent="0.35">
      <c r="A407" s="10">
        <v>12</v>
      </c>
      <c r="B407" s="11" t="s">
        <v>929</v>
      </c>
      <c r="C407" s="11" t="s">
        <v>930</v>
      </c>
      <c r="D407" s="11" t="s">
        <v>931</v>
      </c>
      <c r="E407" s="14" t="s">
        <v>904</v>
      </c>
    </row>
    <row r="408" spans="1:5" x14ac:dyDescent="0.35">
      <c r="A408" s="10">
        <v>13</v>
      </c>
      <c r="B408" s="11" t="s">
        <v>932</v>
      </c>
      <c r="C408" s="11" t="s">
        <v>933</v>
      </c>
      <c r="D408" s="11" t="s">
        <v>11</v>
      </c>
      <c r="E408" s="14" t="s">
        <v>904</v>
      </c>
    </row>
    <row r="409" spans="1:5" ht="29" x14ac:dyDescent="0.35">
      <c r="A409" s="10">
        <v>14</v>
      </c>
      <c r="B409" s="11" t="s">
        <v>934</v>
      </c>
      <c r="C409" s="11" t="s">
        <v>935</v>
      </c>
      <c r="D409" s="11" t="s">
        <v>936</v>
      </c>
      <c r="E409" s="14" t="s">
        <v>904</v>
      </c>
    </row>
    <row r="410" spans="1:5" x14ac:dyDescent="0.35">
      <c r="A410" s="10">
        <v>15</v>
      </c>
      <c r="B410" s="11" t="s">
        <v>937</v>
      </c>
      <c r="C410" s="11" t="s">
        <v>938</v>
      </c>
      <c r="D410" s="11" t="s">
        <v>23</v>
      </c>
      <c r="E410" s="14" t="s">
        <v>904</v>
      </c>
    </row>
    <row r="411" spans="1:5" ht="29" x14ac:dyDescent="0.35">
      <c r="A411" s="10">
        <v>16</v>
      </c>
      <c r="B411" s="11" t="s">
        <v>939</v>
      </c>
      <c r="C411" s="11" t="s">
        <v>940</v>
      </c>
      <c r="D411" s="11" t="s">
        <v>98</v>
      </c>
      <c r="E411" s="14" t="s">
        <v>904</v>
      </c>
    </row>
    <row r="412" spans="1:5" x14ac:dyDescent="0.35">
      <c r="A412" s="10">
        <v>17</v>
      </c>
      <c r="B412" s="11" t="s">
        <v>941</v>
      </c>
      <c r="C412" s="11" t="s">
        <v>942</v>
      </c>
      <c r="D412" s="11" t="s">
        <v>43</v>
      </c>
      <c r="E412" s="14" t="s">
        <v>904</v>
      </c>
    </row>
    <row r="413" spans="1:5" x14ac:dyDescent="0.35">
      <c r="A413" s="10">
        <v>18</v>
      </c>
      <c r="B413" s="11" t="s">
        <v>943</v>
      </c>
      <c r="C413" s="11" t="s">
        <v>944</v>
      </c>
      <c r="D413" s="11" t="s">
        <v>104</v>
      </c>
      <c r="E413" s="14" t="s">
        <v>904</v>
      </c>
    </row>
    <row r="414" spans="1:5" x14ac:dyDescent="0.35">
      <c r="A414" s="10">
        <v>19</v>
      </c>
      <c r="B414" s="11" t="s">
        <v>945</v>
      </c>
      <c r="C414" s="11" t="s">
        <v>946</v>
      </c>
      <c r="D414" s="11" t="s">
        <v>924</v>
      </c>
      <c r="E414" s="14" t="s">
        <v>904</v>
      </c>
    </row>
    <row r="415" spans="1:5" ht="29" x14ac:dyDescent="0.35">
      <c r="A415" s="10">
        <v>20</v>
      </c>
      <c r="B415" s="11" t="s">
        <v>947</v>
      </c>
      <c r="C415" s="11" t="s">
        <v>948</v>
      </c>
      <c r="D415" s="11" t="s">
        <v>541</v>
      </c>
      <c r="E415" s="14" t="s">
        <v>904</v>
      </c>
    </row>
    <row r="416" spans="1:5" x14ac:dyDescent="0.35">
      <c r="A416" s="10">
        <v>21</v>
      </c>
      <c r="B416" s="11" t="s">
        <v>949</v>
      </c>
      <c r="C416" s="11" t="s">
        <v>950</v>
      </c>
      <c r="D416" s="11" t="s">
        <v>11</v>
      </c>
      <c r="E416" s="14" t="s">
        <v>904</v>
      </c>
    </row>
    <row r="417" spans="1:5" x14ac:dyDescent="0.35">
      <c r="A417" s="10">
        <v>22</v>
      </c>
      <c r="B417" s="11" t="s">
        <v>951</v>
      </c>
      <c r="C417" s="11" t="s">
        <v>952</v>
      </c>
      <c r="D417" s="11" t="s">
        <v>11</v>
      </c>
      <c r="E417" s="14" t="s">
        <v>904</v>
      </c>
    </row>
    <row r="418" spans="1:5" x14ac:dyDescent="0.35">
      <c r="A418" s="10">
        <v>23</v>
      </c>
      <c r="B418" s="11" t="s">
        <v>953</v>
      </c>
      <c r="C418" s="11" t="s">
        <v>954</v>
      </c>
      <c r="D418" s="11" t="s">
        <v>955</v>
      </c>
      <c r="E418" s="14" t="s">
        <v>904</v>
      </c>
    </row>
    <row r="419" spans="1:5" x14ac:dyDescent="0.35">
      <c r="A419" s="10">
        <v>24</v>
      </c>
      <c r="B419" s="11" t="s">
        <v>956</v>
      </c>
      <c r="C419" s="11" t="s">
        <v>957</v>
      </c>
      <c r="D419" s="11" t="s">
        <v>958</v>
      </c>
      <c r="E419" s="14" t="s">
        <v>904</v>
      </c>
    </row>
    <row r="420" spans="1:5" x14ac:dyDescent="0.35">
      <c r="A420" s="10">
        <v>25</v>
      </c>
      <c r="B420" s="11" t="s">
        <v>959</v>
      </c>
      <c r="C420" s="11" t="s">
        <v>960</v>
      </c>
      <c r="D420" s="11" t="s">
        <v>188</v>
      </c>
      <c r="E420" s="14" t="s">
        <v>904</v>
      </c>
    </row>
    <row r="421" spans="1:5" ht="29" x14ac:dyDescent="0.35">
      <c r="A421" s="10">
        <v>26</v>
      </c>
      <c r="B421" s="11" t="s">
        <v>961</v>
      </c>
      <c r="C421" s="11" t="s">
        <v>962</v>
      </c>
      <c r="D421" s="11" t="s">
        <v>98</v>
      </c>
      <c r="E421" s="14" t="s">
        <v>904</v>
      </c>
    </row>
    <row r="422" spans="1:5" x14ac:dyDescent="0.35">
      <c r="A422" s="10">
        <v>27</v>
      </c>
      <c r="B422" s="11" t="s">
        <v>963</v>
      </c>
      <c r="C422" s="11" t="s">
        <v>964</v>
      </c>
      <c r="D422" s="11" t="s">
        <v>11</v>
      </c>
      <c r="E422" s="14" t="s">
        <v>904</v>
      </c>
    </row>
    <row r="423" spans="1:5" x14ac:dyDescent="0.35">
      <c r="A423" s="10">
        <v>28</v>
      </c>
      <c r="B423" s="11" t="s">
        <v>965</v>
      </c>
      <c r="C423" s="11" t="s">
        <v>966</v>
      </c>
      <c r="D423" s="11" t="s">
        <v>11</v>
      </c>
      <c r="E423" s="14" t="s">
        <v>904</v>
      </c>
    </row>
    <row r="424" spans="1:5" x14ac:dyDescent="0.35">
      <c r="A424" s="10">
        <v>29</v>
      </c>
      <c r="B424" s="11" t="s">
        <v>967</v>
      </c>
      <c r="C424" s="11" t="s">
        <v>968</v>
      </c>
      <c r="D424" s="11" t="s">
        <v>11</v>
      </c>
      <c r="E424" s="14" t="s">
        <v>904</v>
      </c>
    </row>
    <row r="425" spans="1:5" x14ac:dyDescent="0.35">
      <c r="A425" s="10">
        <v>30</v>
      </c>
      <c r="B425" s="11" t="s">
        <v>969</v>
      </c>
      <c r="C425" s="11" t="s">
        <v>970</v>
      </c>
      <c r="D425" s="11" t="s">
        <v>11</v>
      </c>
      <c r="E425" s="14" t="s">
        <v>904</v>
      </c>
    </row>
    <row r="426" spans="1:5" x14ac:dyDescent="0.35">
      <c r="A426" s="10">
        <v>31</v>
      </c>
      <c r="B426" s="11" t="s">
        <v>971</v>
      </c>
      <c r="C426" s="11" t="s">
        <v>972</v>
      </c>
      <c r="D426" s="11" t="s">
        <v>958</v>
      </c>
      <c r="E426" s="14" t="s">
        <v>904</v>
      </c>
    </row>
    <row r="427" spans="1:5" x14ac:dyDescent="0.35">
      <c r="A427" s="10">
        <v>32</v>
      </c>
      <c r="B427" s="11" t="s">
        <v>973</v>
      </c>
      <c r="C427" s="11" t="s">
        <v>974</v>
      </c>
      <c r="D427" s="11" t="s">
        <v>11</v>
      </c>
      <c r="E427" s="14" t="s">
        <v>904</v>
      </c>
    </row>
  </sheetData>
  <sheetProtection algorithmName="SHA-512" hashValue="VivHpkBSwkx04eJrkUElaYd1HlYgtFlJT6nOQmFc0GIiOL+8+/gZbWFUBtcz8bzUWyt3I2Zm0n7q1btTs18lKw==" saltValue="wRihDyHGqOtDbUNkzvGscQ==" spinCount="100000" sheet="1" objects="1" scenarios="1" sort="0"/>
  <autoFilter ref="B4:E99" xr:uid="{D4D2488C-6AA4-45ED-B1C3-2AF3A9175790}">
    <sortState ref="B5:E99">
      <sortCondition ref="B4:B99"/>
    </sortState>
  </autoFilter>
  <mergeCells count="3">
    <mergeCell ref="A1:E2"/>
    <mergeCell ref="A3:E3"/>
    <mergeCell ref="A394:E394"/>
  </mergeCells>
  <conditionalFormatting sqref="B392:B393 B4 B428:B1048576">
    <cfRule type="duplicateValues" dxfId="35" priority="35"/>
    <cfRule type="duplicateValues" dxfId="34" priority="36"/>
  </conditionalFormatting>
  <conditionalFormatting sqref="B5:B391">
    <cfRule type="duplicateValues" dxfId="17" priority="18"/>
  </conditionalFormatting>
  <conditionalFormatting sqref="B395">
    <cfRule type="duplicateValues" dxfId="2" priority="2"/>
    <cfRule type="duplicateValues" dxfId="1" priority="3"/>
  </conditionalFormatting>
  <conditionalFormatting sqref="B396:B427">
    <cfRule type="duplicateValues" dxfId="0" priority="1"/>
  </conditionalFormatting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CAC971BE41A644A229DBCDC0CA9E6E" ma:contentTypeVersion="13" ma:contentTypeDescription="Create a new document." ma:contentTypeScope="" ma:versionID="639497610003afe24b3b36cbf19fb9d6">
  <xsd:schema xmlns:xsd="http://www.w3.org/2001/XMLSchema" xmlns:xs="http://www.w3.org/2001/XMLSchema" xmlns:p="http://schemas.microsoft.com/office/2006/metadata/properties" xmlns:ns2="9ad5241c-393c-4002-9bd9-5dd0c87ea874" xmlns:ns3="772bba14-8f3a-4c42-ac19-e3a7488cc916" targetNamespace="http://schemas.microsoft.com/office/2006/metadata/properties" ma:root="true" ma:fieldsID="b92f7a311e0f51a545ec1bae741542fc" ns2:_="" ns3:_="">
    <xsd:import namespace="9ad5241c-393c-4002-9bd9-5dd0c87ea874"/>
    <xsd:import namespace="772bba14-8f3a-4c42-ac19-e3a7488cc9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d5241c-393c-4002-9bd9-5dd0c87ea8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7d87ed0-2202-4613-bd7b-0e32cdd3b39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2bba14-8f3a-4c42-ac19-e3a7488cc91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d39954e-af52-4212-91f5-d51a8b157ec4}" ma:internalName="TaxCatchAll" ma:showField="CatchAllData" ma:web="772bba14-8f3a-4c42-ac19-e3a7488cc9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2bba14-8f3a-4c42-ac19-e3a7488cc916" xsi:nil="true"/>
    <lcf76f155ced4ddcb4097134ff3c332f xmlns="9ad5241c-393c-4002-9bd9-5dd0c87ea87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9AE5634-88AD-432B-B913-A53295718B8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8F65BFB-016E-4D3C-B77B-09F661A83A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d5241c-393c-4002-9bd9-5dd0c87ea874"/>
    <ds:schemaRef ds:uri="772bba14-8f3a-4c42-ac19-e3a7488cc9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0262837-2577-48BF-87D3-B80D5E455431}">
  <ds:schemaRefs>
    <ds:schemaRef ds:uri="http://purl.org/dc/terms/"/>
    <ds:schemaRef ds:uri="http://schemas.openxmlformats.org/package/2006/metadata/core-properties"/>
    <ds:schemaRef ds:uri="http://www.w3.org/XML/1998/namespace"/>
    <ds:schemaRef ds:uri="772bba14-8f3a-4c42-ac19-e3a7488cc916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9ad5241c-393c-4002-9bd9-5dd0c87ea87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Ocena_formalna_duże_tematyczne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Małgorzata Romanowska</cp:lastModifiedBy>
  <cp:revision/>
  <dcterms:created xsi:type="dcterms:W3CDTF">2025-09-16T09:19:28Z</dcterms:created>
  <dcterms:modified xsi:type="dcterms:W3CDTF">2025-09-16T11:54:55Z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0x010100E0CAC971BE41A644A229DBCDC0CA9E6E</vt:lpwstr>
  </property>
  <property fmtid="{D5CDD505-2E9C-101B-9397-08002B2CF9AE}" pid="3" name="MediaServiceImageTags">
    <vt:lpwstr/>
  </property>
</Properties>
</file>